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codeName="ThisWorkbook" defaultThemeVersion="124226"/>
  <xr:revisionPtr revIDLastSave="0" documentId="13_ncr:1_{0CCDFA5D-BBF4-422F-BE55-ACC2A299B871}" xr6:coauthVersionLast="36" xr6:coauthVersionMax="36" xr10:uidLastSave="{00000000-0000-0000-0000-000000000000}"/>
  <bookViews>
    <workbookView xWindow="-120" yWindow="-120" windowWidth="29040" windowHeight="15720" tabRatio="808" xr2:uid="{00000000-000D-0000-FFFF-FFFF00000000}"/>
  </bookViews>
  <sheets>
    <sheet name="機能要件一覧表 " sheetId="3" r:id="rId1"/>
  </sheets>
  <definedNames>
    <definedName name="_xlnm._FilterDatabase" localSheetId="0" hidden="1">'機能要件一覧表 '!#REF!</definedName>
    <definedName name="_xlnm.Print_Area" localSheetId="0">'機能要件一覧表 '!$A$1:$E$283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<sst xmlns="http://schemas.openxmlformats.org/spreadsheetml/2006/main" count="583" uniqueCount="569">
  <si>
    <t>CMS機能要件一覧表</t>
  </si>
  <si>
    <t>１．基本要件</t>
    <rPh sb="2" eb="4">
      <t>キホン</t>
    </rPh>
    <rPh sb="4" eb="6">
      <t>ヨウケン</t>
    </rPh>
    <phoneticPr fontId="3"/>
  </si>
  <si>
    <t>対応</t>
    <rPh sb="0" eb="2">
      <t>タイオウ</t>
    </rPh>
    <phoneticPr fontId="3"/>
  </si>
  <si>
    <t>備考</t>
    <rPh sb="0" eb="2">
      <t>ビコウ</t>
    </rPh>
    <phoneticPr fontId="3"/>
  </si>
  <si>
    <t>基本要件</t>
    <rPh sb="0" eb="2">
      <t>キホン</t>
    </rPh>
    <rPh sb="2" eb="4">
      <t>ヨウケン</t>
    </rPh>
    <phoneticPr fontId="3"/>
  </si>
  <si>
    <t>1-1</t>
    <phoneticPr fontId="3"/>
  </si>
  <si>
    <t>1-2</t>
    <phoneticPr fontId="3"/>
  </si>
  <si>
    <t>CMS利用にあたって、各職員のクライアント端末に特別なアプリケーションなどをインストールすることなく、ウェブブラウザから利用できること。</t>
    <phoneticPr fontId="6"/>
  </si>
  <si>
    <t>1-3</t>
  </si>
  <si>
    <t>各職員のクライアント端末から、ブラウザを通して、ID、パスワード認証にてログインできること。</t>
    <phoneticPr fontId="1"/>
  </si>
  <si>
    <t>1-4</t>
  </si>
  <si>
    <t>各職員のクライアント端末のブラウザは、Microsoft Edge、Firefox、Google Chromeのいずれでも利用が可能であり、職員が作成・更新・管理業務が行えること。</t>
    <rPh sb="0" eb="1">
      <t>カク</t>
    </rPh>
    <rPh sb="10" eb="12">
      <t>タンマツ</t>
    </rPh>
    <phoneticPr fontId="3"/>
  </si>
  <si>
    <t>1-5</t>
  </si>
  <si>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6"/>
  </si>
  <si>
    <t>1-6</t>
  </si>
  <si>
    <t>ユーザー全員に個別のＩＤ、パスワード（原則として8ケタ以上）を付与できること。</t>
    <rPh sb="4" eb="6">
      <t>ゼンイン</t>
    </rPh>
    <rPh sb="7" eb="9">
      <t>コベツ</t>
    </rPh>
    <rPh sb="19" eb="21">
      <t>ゲンソク</t>
    </rPh>
    <rPh sb="31" eb="33">
      <t>フヨ</t>
    </rPh>
    <phoneticPr fontId="6"/>
  </si>
  <si>
    <t>1-7</t>
  </si>
  <si>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</si>
  <si>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1-8</t>
  </si>
  <si>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1"/>
  </si>
  <si>
    <t>1-9</t>
  </si>
  <si>
    <t>UTF-8の文字コードに対応すること。</t>
    <phoneticPr fontId="1"/>
  </si>
  <si>
    <t>1-10</t>
  </si>
  <si>
    <t>1つのページ内で複数の言語の記述が可能であること。</t>
    <phoneticPr fontId="1"/>
  </si>
  <si>
    <t>1-11</t>
  </si>
  <si>
    <t>原則として、コンテンツの生成・公開は、大規模災害時のアクセス集中にも耐えられるよう、静的な仕組み(CMSサーバにHTMLファイルを生成し、Webサーバにアップロードする仕組み)とすること。ただし、イベントカレンダーなどで動的に表示させることが望ましいページがある場合は、その限りではない。</t>
    <phoneticPr fontId="1"/>
  </si>
  <si>
    <t>1-12</t>
  </si>
  <si>
    <t>閲覧者が画面をＡ4縦型で印刷する際、ブラウザやOSに関わらず内容が損なわれずに印刷できること。</t>
    <rPh sb="9" eb="11">
      <t>タテガタ</t>
    </rPh>
    <phoneticPr fontId="1"/>
  </si>
  <si>
    <t>デザイン</t>
    <phoneticPr fontId="1"/>
  </si>
  <si>
    <t>1-13</t>
  </si>
  <si>
    <t>サイト全体として、統一化されたページデザインとすること。</t>
    <phoneticPr fontId="1"/>
  </si>
  <si>
    <t>1-14</t>
  </si>
  <si>
    <t>トップページなどは、HTMLやCSSの知識がある職員（サイト管理者）レベルで、デザインの軽微な修正ができること。</t>
    <phoneticPr fontId="1"/>
  </si>
  <si>
    <t>1-15</t>
  </si>
  <si>
    <t>大規模災害時や選挙、町を挙げてのイベントなどの際に、トップページへ重要なお知らせを表示する機能を有すること。</t>
    <rPh sb="10" eb="11">
      <t>マチ</t>
    </rPh>
    <rPh sb="33" eb="35">
      <t>ジュウヨウ</t>
    </rPh>
    <rPh sb="37" eb="38">
      <t>シ</t>
    </rPh>
    <phoneticPr fontId="1"/>
  </si>
  <si>
    <t>1-16</t>
  </si>
  <si>
    <t>大規模災害時や選挙、町を挙げてのイベントなどの際に、トップページ以外のすべてのページへ重要なお知らせを表示する機能を有すること。</t>
    <rPh sb="10" eb="11">
      <t>マチ</t>
    </rPh>
    <rPh sb="32" eb="34">
      <t>イガイ</t>
    </rPh>
    <rPh sb="43" eb="45">
      <t>ジュウヨウ</t>
    </rPh>
    <rPh sb="47" eb="48">
      <t>シ</t>
    </rPh>
    <phoneticPr fontId="1"/>
  </si>
  <si>
    <t>カテゴリ分類</t>
    <rPh sb="4" eb="6">
      <t>ブンルイ</t>
    </rPh>
    <phoneticPr fontId="1"/>
  </si>
  <si>
    <t>1-17</t>
  </si>
  <si>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</si>
  <si>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1-18</t>
  </si>
  <si>
    <t>カテゴリ分類ごとにカテゴリトップページを作成すること。</t>
    <rPh sb="4" eb="6">
      <t>ブンルイ</t>
    </rPh>
    <rPh sb="20" eb="22">
      <t>サクセイ</t>
    </rPh>
    <phoneticPr fontId="1"/>
  </si>
  <si>
    <t>1-19</t>
  </si>
  <si>
    <t>1-20</t>
  </si>
  <si>
    <t>カテゴリトップページとは別に、課室ごとに所属トップページを作成すること。</t>
    <rPh sb="12" eb="13">
      <t>ベツ</t>
    </rPh>
    <rPh sb="15" eb="16">
      <t>カ</t>
    </rPh>
    <rPh sb="16" eb="17">
      <t>シツ</t>
    </rPh>
    <rPh sb="20" eb="22">
      <t>ショゾク</t>
    </rPh>
    <rPh sb="29" eb="31">
      <t>サクセイ</t>
    </rPh>
    <phoneticPr fontId="1"/>
  </si>
  <si>
    <t>1-21</t>
  </si>
  <si>
    <t>所属トップページには、独自の見出しを各所属の担当者にて自由に設定できること。</t>
    <rPh sb="11" eb="13">
      <t>ドクジ</t>
    </rPh>
    <rPh sb="14" eb="16">
      <t>ミダ</t>
    </rPh>
    <rPh sb="18" eb="19">
      <t>カク</t>
    </rPh>
    <rPh sb="19" eb="21">
      <t>ショゾク</t>
    </rPh>
    <rPh sb="22" eb="25">
      <t>タントウシャ</t>
    </rPh>
    <rPh sb="27" eb="29">
      <t>ジユウ</t>
    </rPh>
    <rPh sb="30" eb="32">
      <t>セッテイ</t>
    </rPh>
    <phoneticPr fontId="1"/>
  </si>
  <si>
    <t>1-22</t>
  </si>
  <si>
    <t>所属トップページには、事業PR用のバナー及びリンクの設定ができること。</t>
    <rPh sb="11" eb="13">
      <t>ジギョウ</t>
    </rPh>
    <rPh sb="15" eb="16">
      <t>ヨウ</t>
    </rPh>
    <rPh sb="20" eb="21">
      <t>オヨ</t>
    </rPh>
    <rPh sb="26" eb="28">
      <t>セッテイ</t>
    </rPh>
    <phoneticPr fontId="1"/>
  </si>
  <si>
    <t>1-23</t>
  </si>
  <si>
    <t>所属トップページには、Googleマップを表示できること。</t>
    <rPh sb="21" eb="23">
      <t>ヒョウジ</t>
    </rPh>
    <phoneticPr fontId="1"/>
  </si>
  <si>
    <t>1-24</t>
  </si>
  <si>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</si>
  <si>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1-25</t>
  </si>
  <si>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</si>
  <si>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1-26</t>
  </si>
  <si>
    <t>記事ページごとに付与するカテゴリ分類は異なる視点に基づいた分類属性を付与できること。たとえば、目的別視点と対象別視点など異なる視点の分類に付与できること。</t>
  </si>
  <si>
    <t>1-27</t>
  </si>
  <si>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</si>
  <si>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1-28</t>
  </si>
  <si>
    <t>1-29</t>
  </si>
  <si>
    <t>1-30</t>
  </si>
  <si>
    <t>1-31</t>
  </si>
  <si>
    <t>1-32</t>
  </si>
  <si>
    <t>1-33</t>
  </si>
  <si>
    <t>ドメインの異なる複数サイトの管理が1ライセンスのCMSで行えること。</t>
    <phoneticPr fontId="1"/>
  </si>
  <si>
    <t>1-34</t>
  </si>
  <si>
    <t>1-35</t>
  </si>
  <si>
    <t>２．ページ作成機能</t>
    <phoneticPr fontId="6"/>
  </si>
  <si>
    <t>対応</t>
    <phoneticPr fontId="3"/>
  </si>
  <si>
    <t>基本的な仕様</t>
    <rPh sb="0" eb="3">
      <t>キホンテキ</t>
    </rPh>
    <rPh sb="4" eb="6">
      <t>シヨウ</t>
    </rPh>
    <phoneticPr fontId="3"/>
  </si>
  <si>
    <t>2-1</t>
    <phoneticPr fontId="3"/>
  </si>
  <si>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
  </si>
  <si>
    <t>2-2</t>
  </si>
  <si>
    <t>テンプレートを使用することで、専門知識を持たない一般的な職員でも編集ができ、見出しや段落、表などがタグの知識を持たなくても容易に記事ページに反映できること。</t>
  </si>
  <si>
    <t>2-3</t>
  </si>
  <si>
    <t>Microsoft Wordと同様のツールバー機能があり、テンプレートを選択することで、統一したデザインの記事ページ作成が可能なこと。</t>
  </si>
  <si>
    <t>2-4</t>
  </si>
  <si>
    <t>フォーム入力型のテンプレートも利用できること。</t>
    <phoneticPr fontId="6"/>
  </si>
  <si>
    <t>2-5</t>
  </si>
  <si>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</si>
  <si>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2-6</t>
  </si>
  <si>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</si>
  <si>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2-7</t>
  </si>
  <si>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3"/>
  </si>
  <si>
    <t>2-8</t>
  </si>
  <si>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</si>
  <si>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2-9</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</si>
  <si>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</si>
  <si>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2-10</t>
  </si>
  <si>
    <t>ページタイトルの先頭、また末尾に共通の文字列が自動的に挿入されること。</t>
    <rPh sb="13" eb="15">
      <t>マツビ</t>
    </rPh>
    <phoneticPr fontId="1"/>
  </si>
  <si>
    <t>2-11</t>
  </si>
  <si>
    <t>記事ページのレイアウト、および記事内容はコピーして再利用ができること。</t>
    <rPh sb="17" eb="19">
      <t>ナイヨウ</t>
    </rPh>
    <phoneticPr fontId="1"/>
  </si>
  <si>
    <t>2-12</t>
  </si>
  <si>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</si>
  <si>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2-13</t>
  </si>
  <si>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3"/>
  </si>
  <si>
    <t>2-14</t>
  </si>
  <si>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</si>
  <si>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2-15</t>
  </si>
  <si>
    <t>作成時に操作を誤った場合、その操作の1つ前の状態に戻すことができること。</t>
    <phoneticPr fontId="1"/>
  </si>
  <si>
    <t>2-16</t>
  </si>
  <si>
    <t>作成途中の記事ページを一時的に保存し、再ログイン後に編集を再開できること。</t>
  </si>
  <si>
    <t>2-17</t>
  </si>
  <si>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</si>
  <si>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2-18</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</si>
  <si>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</si>
  <si>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2-19</t>
  </si>
  <si>
    <t>権限を与えられた作成者は、HTMLのソースコードを直接編集できること。</t>
    <phoneticPr fontId="1"/>
  </si>
  <si>
    <t>2-20</t>
  </si>
  <si>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</si>
  <si>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2-21</t>
  </si>
  <si>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</si>
  <si>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2-22</t>
  </si>
  <si>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</si>
  <si>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他データの流用・表の編集</t>
    <rPh sb="0" eb="1">
      <t>ホカ</t>
    </rPh>
    <rPh sb="5" eb="7">
      <t>リュウヨウ</t>
    </rPh>
    <rPh sb="8" eb="9">
      <t>ヒョウ</t>
    </rPh>
    <rPh sb="10" eb="12">
      <t>ヘンシュウ</t>
    </rPh>
    <phoneticPr fontId="3"/>
  </si>
  <si>
    <t>2-23</t>
  </si>
  <si>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6"/>
  </si>
  <si>
    <t>2-24</t>
  </si>
  <si>
    <t>Word、Excelデータをコピー＆ペーストできること。その際、アプリケーション特有のHTML（CSS）表現を自動的に削除できること。</t>
  </si>
  <si>
    <t>2-25</t>
  </si>
  <si>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</si>
  <si>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2-26</t>
  </si>
  <si>
    <t>表を新規で作成できること。行や列の追加・削除、見出しセルの設定、幅の指定などが、ソースコードを直接編集することなく、容易に操作できること。</t>
    <phoneticPr fontId="1"/>
  </si>
  <si>
    <t>2-27</t>
  </si>
  <si>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</si>
  <si>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画像</t>
    <rPh sb="0" eb="2">
      <t>ガゾウ</t>
    </rPh>
    <phoneticPr fontId="3"/>
  </si>
  <si>
    <t>2-28</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</si>
  <si>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3"/>
  </si>
  <si>
    <t>2-29</t>
  </si>
  <si>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</si>
  <si>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2-30</t>
  </si>
  <si>
    <t>画像に説明やリンクをつけられること。</t>
    <phoneticPr fontId="1"/>
  </si>
  <si>
    <t>2-31</t>
  </si>
  <si>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3"/>
  </si>
  <si>
    <t>2-32</t>
  </si>
  <si>
    <t>2-33</t>
  </si>
  <si>
    <t>公開する画像のファイル容量、または画像サイズを制限できること。</t>
    <rPh sb="0" eb="2">
      <t>コウカイ</t>
    </rPh>
    <rPh sb="4" eb="6">
      <t>ガゾウ</t>
    </rPh>
    <rPh sb="11" eb="13">
      <t>ヨウリョウ</t>
    </rPh>
    <rPh sb="17" eb="19">
      <t>ガゾウ</t>
    </rPh>
    <rPh sb="23" eb="25">
      <t>セイゲン</t>
    </rPh>
    <phoneticPr fontId="3"/>
  </si>
  <si>
    <t>2-34</t>
  </si>
  <si>
    <t>制限容量を超えた画像は自動でリサイズ、または警告を表示できること。</t>
    <rPh sb="22" eb="24">
      <t>ケイコク</t>
    </rPh>
    <rPh sb="25" eb="27">
      <t>ヒョウジ</t>
    </rPh>
    <phoneticPr fontId="1"/>
  </si>
  <si>
    <t>2-35</t>
  </si>
  <si>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3"/>
  </si>
  <si>
    <t>2-36</t>
  </si>
  <si>
    <t>画像にコピーライトの表示ができること。</t>
    <rPh sb="0" eb="2">
      <t>ガゾウ</t>
    </rPh>
    <phoneticPr fontId="3"/>
  </si>
  <si>
    <t>2-37</t>
  </si>
  <si>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</si>
  <si>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2-38</t>
  </si>
  <si>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</si>
  <si>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 xml:space="preserve">添付ファイル
</t>
    <rPh sb="0" eb="2">
      <t>テンプ</t>
    </rPh>
    <phoneticPr fontId="3"/>
  </si>
  <si>
    <t>2-39</t>
  </si>
  <si>
    <t>記事ページにWord、Excel、PDFなどの各種文書ファイルをリンクできること。</t>
  </si>
  <si>
    <t>2-40</t>
  </si>
  <si>
    <t>リンクした文書ファイルの種類（Word、Excel、PDFなど）、サイズが自動で表示されること。</t>
    <rPh sb="5" eb="7">
      <t>ブンショ</t>
    </rPh>
    <rPh sb="12" eb="14">
      <t>シュルイ</t>
    </rPh>
    <rPh sb="37" eb="39">
      <t>ジドウ</t>
    </rPh>
    <rPh sb="40" eb="42">
      <t>ヒョウジ</t>
    </rPh>
    <phoneticPr fontId="3"/>
  </si>
  <si>
    <t>2-41</t>
  </si>
  <si>
    <t>PDFをリンクした場合、Adobe Readerのダウンロードを促す案内が、自動で表示されること。</t>
    <rPh sb="32" eb="33">
      <t>ウナガ</t>
    </rPh>
    <rPh sb="34" eb="36">
      <t>アンナイ</t>
    </rPh>
    <rPh sb="41" eb="43">
      <t>ヒョウジ</t>
    </rPh>
    <phoneticPr fontId="3"/>
  </si>
  <si>
    <t>2-42</t>
  </si>
  <si>
    <t>ダウンロードファイルのリンクは、任意の場所に表示できること。</t>
    <rPh sb="16" eb="18">
      <t>ニンイ</t>
    </rPh>
    <rPh sb="19" eb="21">
      <t>バショ</t>
    </rPh>
    <rPh sb="22" eb="24">
      <t>ヒョウジ</t>
    </rPh>
    <phoneticPr fontId="1"/>
  </si>
  <si>
    <t>2-43</t>
  </si>
  <si>
    <t>記事ページからリンクする文書ファイルなどの種類、容量を統一して制限できること。</t>
    <rPh sb="21" eb="23">
      <t>シュルイ</t>
    </rPh>
    <phoneticPr fontId="3"/>
  </si>
  <si>
    <t>リンク</t>
    <phoneticPr fontId="3"/>
  </si>
  <si>
    <t>2-44</t>
  </si>
  <si>
    <t>内部リンク・外部リンクを容易に設定できること。</t>
    <rPh sb="0" eb="2">
      <t>ナイブ</t>
    </rPh>
    <rPh sb="6" eb="8">
      <t>ガイブ</t>
    </rPh>
    <rPh sb="12" eb="14">
      <t>ヨウイ</t>
    </rPh>
    <rPh sb="15" eb="17">
      <t>セッテイ</t>
    </rPh>
    <phoneticPr fontId="1"/>
  </si>
  <si>
    <t>2-45</t>
  </si>
  <si>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</si>
  <si>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2-46</t>
  </si>
  <si>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</si>
  <si>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2-47</t>
  </si>
  <si>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3"/>
  </si>
  <si>
    <t>2-48</t>
  </si>
  <si>
    <t>リンク先を表示する際、別ウィンドウで開く設定が可能であること。</t>
    <phoneticPr fontId="1"/>
  </si>
  <si>
    <t>2-49</t>
  </si>
  <si>
    <t>2-50</t>
  </si>
  <si>
    <t>ファイルの格納場所や、ファイル名が変更された場合など、リンクに関わる変更があった場合には、自動的に該当するリンクが修正されること。</t>
    <phoneticPr fontId="1"/>
  </si>
  <si>
    <t>2-51</t>
  </si>
  <si>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</si>
  <si>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2-52</t>
  </si>
  <si>
    <t>内部リンク・外部リンクのリンク切れを一括でチェックでき、一覧として作成者・承認者・サイト管理者が確認できること。</t>
    <rPh sb="18" eb="20">
      <t>イッカツ</t>
    </rPh>
    <rPh sb="37" eb="40">
      <t>ショウニンシャ</t>
    </rPh>
    <phoneticPr fontId="1"/>
  </si>
  <si>
    <t>2-53</t>
  </si>
  <si>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</si>
  <si>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2-54</t>
  </si>
  <si>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</si>
  <si>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2-55</t>
  </si>
  <si>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</si>
  <si>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アクセシビリティ、およびチェック機能</t>
    <rPh sb="16" eb="18">
      <t>キノウ</t>
    </rPh>
    <phoneticPr fontId="3"/>
  </si>
  <si>
    <t>2-56</t>
  </si>
  <si>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3"/>
  </si>
  <si>
    <t>2-57</t>
  </si>
  <si>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3"/>
  </si>
  <si>
    <t>2-58</t>
  </si>
  <si>
    <t>記事ページタイトル、およびファイル名は重複チェックが可能で、必要に応じて重複を許可することができること。</t>
    <rPh sb="17" eb="18">
      <t>メイ</t>
    </rPh>
    <rPh sb="19" eb="21">
      <t>ジュウフク</t>
    </rPh>
    <rPh sb="26" eb="28">
      <t>カノウ</t>
    </rPh>
    <rPh sb="30" eb="32">
      <t>ヒツヨウ</t>
    </rPh>
    <rPh sb="33" eb="34">
      <t>オウ</t>
    </rPh>
    <rPh sb="36" eb="38">
      <t>チョウフク</t>
    </rPh>
    <rPh sb="39" eb="41">
      <t>キョカ</t>
    </rPh>
    <phoneticPr fontId="1"/>
  </si>
  <si>
    <t>2-59</t>
  </si>
  <si>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3"/>
  </si>
  <si>
    <t>2-60</t>
  </si>
  <si>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3"/>
  </si>
  <si>
    <t>2-61</t>
  </si>
  <si>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3"/>
  </si>
  <si>
    <t>2-62</t>
  </si>
  <si>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3"/>
  </si>
  <si>
    <t>2-63</t>
  </si>
  <si>
    <t>表（テーブル）の構造化チェック、キャプションに指定された文字列のチェックを行えること。</t>
    <rPh sb="0" eb="1">
      <t>ヒョウ</t>
    </rPh>
    <rPh sb="8" eb="10">
      <t>コウゾウ</t>
    </rPh>
    <rPh sb="10" eb="11">
      <t>カ</t>
    </rPh>
    <rPh sb="37" eb="38">
      <t>オコナ</t>
    </rPh>
    <phoneticPr fontId="3"/>
  </si>
  <si>
    <t>2-64</t>
  </si>
  <si>
    <t>見出しの構造化チェックが行えること（例：見出し1の有無、見出し1、見出し2などの階層構造）。</t>
    <rPh sb="42" eb="44">
      <t>コウゾウ</t>
    </rPh>
    <phoneticPr fontId="3"/>
  </si>
  <si>
    <t>2-65</t>
  </si>
  <si>
    <t>すべてのページに文字拡大機能を有すること。</t>
    <rPh sb="8" eb="10">
      <t>モジ</t>
    </rPh>
    <rPh sb="10" eb="12">
      <t>カクダイ</t>
    </rPh>
    <rPh sb="12" eb="14">
      <t>キノウ</t>
    </rPh>
    <rPh sb="15" eb="16">
      <t>ユウ</t>
    </rPh>
    <phoneticPr fontId="1"/>
  </si>
  <si>
    <t>2-66</t>
  </si>
  <si>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</si>
  <si>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2-67</t>
  </si>
  <si>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</si>
  <si>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2-68</t>
  </si>
  <si>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</si>
  <si>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2-69</t>
  </si>
  <si>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</si>
  <si>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2-70</t>
  </si>
  <si>
    <t>記事ページ一覧画面においてアクセシビリティに違反する記事ページがひと目で分かるよう表示できること。</t>
    <rPh sb="34" eb="35">
      <t>メ</t>
    </rPh>
    <rPh sb="36" eb="37">
      <t>ワ</t>
    </rPh>
    <phoneticPr fontId="1"/>
  </si>
  <si>
    <t>地図</t>
    <rPh sb="0" eb="2">
      <t>チズ</t>
    </rPh>
    <phoneticPr fontId="3"/>
  </si>
  <si>
    <t>2-71</t>
  </si>
  <si>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3"/>
  </si>
  <si>
    <t>2-72</t>
  </si>
  <si>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3"/>
  </si>
  <si>
    <t>動画</t>
    <rPh sb="0" eb="2">
      <t>ドウガ</t>
    </rPh>
    <phoneticPr fontId="3"/>
  </si>
  <si>
    <t>2-73</t>
  </si>
  <si>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3"/>
  </si>
  <si>
    <t>2-74</t>
  </si>
  <si>
    <t>さまざまなサイズやファイル形式で動画の登録・配信が簡単に行えること。ただし、サイズの制限設定があること。</t>
    <phoneticPr fontId="1"/>
  </si>
  <si>
    <t>外部取り込み</t>
    <rPh sb="0" eb="2">
      <t>ガイブ</t>
    </rPh>
    <rPh sb="2" eb="3">
      <t>ト</t>
    </rPh>
    <rPh sb="4" eb="5">
      <t>コ</t>
    </rPh>
    <phoneticPr fontId="3"/>
  </si>
  <si>
    <t>2-75</t>
  </si>
  <si>
    <t>外部で作成されたHTMLファイルや画像ファイルなどを、リンク関係を保持したまま一括でCMSへ取り込めること。</t>
    <rPh sb="30" eb="32">
      <t>カンケイ</t>
    </rPh>
    <rPh sb="33" eb="35">
      <t>ホジ</t>
    </rPh>
    <phoneticPr fontId="3"/>
  </si>
  <si>
    <t>2-76</t>
  </si>
  <si>
    <t>取り込んだファイルは、CMS内で作成するHTMLファイルと同様の操作で再編集できること。</t>
  </si>
  <si>
    <t>記事ページの公開・削除・再利用</t>
    <rPh sb="6" eb="8">
      <t>コウカイ</t>
    </rPh>
    <rPh sb="9" eb="11">
      <t>サクジョ</t>
    </rPh>
    <rPh sb="12" eb="15">
      <t>サイリヨウ</t>
    </rPh>
    <phoneticPr fontId="3"/>
  </si>
  <si>
    <t>2-77</t>
  </si>
  <si>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</si>
  <si>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2-78</t>
  </si>
  <si>
    <t>公開期限は、年月日のほかに15分単位で時間指定できること。</t>
    <rPh sb="6" eb="9">
      <t>ネンガッピ</t>
    </rPh>
    <rPh sb="15" eb="18">
      <t>フンタンイ</t>
    </rPh>
    <rPh sb="19" eb="21">
      <t>ジカン</t>
    </rPh>
    <rPh sb="21" eb="23">
      <t>シテイ</t>
    </rPh>
    <phoneticPr fontId="1"/>
  </si>
  <si>
    <t>2-79</t>
  </si>
  <si>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</si>
  <si>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2-80</t>
  </si>
  <si>
    <t>公開期限を無期限とする設定が容易にできること。</t>
    <rPh sb="0" eb="2">
      <t>コウカイ</t>
    </rPh>
    <rPh sb="2" eb="4">
      <t>キゲン</t>
    </rPh>
    <rPh sb="5" eb="8">
      <t>ムキゲン</t>
    </rPh>
    <rPh sb="11" eb="13">
      <t>セッテイ</t>
    </rPh>
    <rPh sb="14" eb="16">
      <t>ヨウイ</t>
    </rPh>
    <phoneticPr fontId="1"/>
  </si>
  <si>
    <t>2-81</t>
  </si>
  <si>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</si>
  <si>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2-82</t>
  </si>
  <si>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</si>
  <si>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2-83</t>
  </si>
  <si>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</si>
  <si>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2-84</t>
  </si>
  <si>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</si>
  <si>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2-85</t>
  </si>
  <si>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</si>
  <si>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2-86</t>
  </si>
  <si>
    <t>記事ページを公開サーバから削除する際、対象の画像やPDFなどのファイルが、削除対象ではない記事ページからリンクされた状態にある場合、サーバ上に残せること。</t>
  </si>
  <si>
    <t>2-87</t>
  </si>
  <si>
    <t>公開が終了した記事ページは再利用できるようにCMSサーバに保存できること。</t>
    <rPh sb="0" eb="2">
      <t>コウカイ</t>
    </rPh>
    <rPh sb="3" eb="5">
      <t>シュウリョウ</t>
    </rPh>
    <rPh sb="13" eb="16">
      <t>サイリヨウ</t>
    </rPh>
    <rPh sb="29" eb="31">
      <t>ホゾン</t>
    </rPh>
    <phoneticPr fontId="1"/>
  </si>
  <si>
    <t>2-88</t>
  </si>
  <si>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</si>
  <si>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2-89</t>
  </si>
  <si>
    <t>公開が終了した記事ページの一覧を表示でき、一括、または選択してCMSサーバから削除できること。</t>
  </si>
  <si>
    <t>プレビュー</t>
    <phoneticPr fontId="3"/>
  </si>
  <si>
    <t>2-90</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</si>
  <si>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</si>
  <si>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2-91</t>
  </si>
  <si>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</si>
  <si>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2-92</t>
  </si>
  <si>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
  </si>
  <si>
    <t>2-93</t>
  </si>
  <si>
    <t>記事ページ単位で、画像に頼った情報提供になっていないかを、イメージ画像などにて、視覚的に把握できる機能を有すること。</t>
    <phoneticPr fontId="1"/>
  </si>
  <si>
    <t>2-94</t>
  </si>
  <si>
    <t xml:space="preserve">任意の未来日を指定して、その時点での記事ページおよびサイト全体をプレビューできること。 </t>
    <rPh sb="18" eb="20">
      <t>キジ</t>
    </rPh>
    <phoneticPr fontId="1"/>
  </si>
  <si>
    <t>2-95</t>
  </si>
  <si>
    <t xml:space="preserve">任意の過去日を指定して、その時点での記事ページおよびサイト全体をプレビューできること。 </t>
    <rPh sb="18" eb="20">
      <t>キジ</t>
    </rPh>
    <phoneticPr fontId="1"/>
  </si>
  <si>
    <t>2-96</t>
    <phoneticPr fontId="1"/>
  </si>
  <si>
    <t>スマートフォン版ページなど、他のメディアへの表示もプレビューできること。</t>
    <rPh sb="7" eb="8">
      <t>バン</t>
    </rPh>
    <rPh sb="14" eb="15">
      <t>タ</t>
    </rPh>
    <rPh sb="22" eb="24">
      <t>ヒョウジ</t>
    </rPh>
    <phoneticPr fontId="1"/>
  </si>
  <si>
    <t>３．自動更新、自動生成機能</t>
    <rPh sb="2" eb="4">
      <t>ジドウ</t>
    </rPh>
    <rPh sb="4" eb="6">
      <t>コウシン</t>
    </rPh>
    <rPh sb="7" eb="9">
      <t>ジドウ</t>
    </rPh>
    <rPh sb="9" eb="11">
      <t>セイセイ</t>
    </rPh>
    <rPh sb="11" eb="13">
      <t>キノウ</t>
    </rPh>
    <phoneticPr fontId="3"/>
  </si>
  <si>
    <t>新着リンク</t>
    <rPh sb="0" eb="2">
      <t>シンチャク</t>
    </rPh>
    <phoneticPr fontId="3"/>
  </si>
  <si>
    <t>3-1</t>
    <phoneticPr fontId="3"/>
  </si>
  <si>
    <t>3-2</t>
    <phoneticPr fontId="1"/>
  </si>
  <si>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</si>
  <si>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3-3</t>
  </si>
  <si>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</si>
  <si>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3-4</t>
  </si>
  <si>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1"/>
  </si>
  <si>
    <t>3-5</t>
  </si>
  <si>
    <t>トップページの新着情報エリアに「本日の更新件数」を表示するエリアを設けること。</t>
    <rPh sb="16" eb="18">
      <t>ホンジツ</t>
    </rPh>
    <rPh sb="19" eb="21">
      <t>コウシン</t>
    </rPh>
    <rPh sb="21" eb="23">
      <t>ケンスウ</t>
    </rPh>
    <rPh sb="25" eb="27">
      <t>ヒョウジ</t>
    </rPh>
    <rPh sb="33" eb="34">
      <t>モウ</t>
    </rPh>
    <phoneticPr fontId="1"/>
  </si>
  <si>
    <t>3-6</t>
  </si>
  <si>
    <t>新着情報に表示するタイトルを、記事ページのタイトルとは異なる設定できること。</t>
    <rPh sb="27" eb="28">
      <t>コト</t>
    </rPh>
    <phoneticPr fontId="1"/>
  </si>
  <si>
    <t>3-7</t>
  </si>
  <si>
    <t>トップページの新着情報に表示する記事ページはサイト管理者の承認が必要となるよう、通常とは異なる承認ルートを設定できること。</t>
    <rPh sb="40" eb="42">
      <t>ツウジョウ</t>
    </rPh>
    <rPh sb="44" eb="45">
      <t>コト</t>
    </rPh>
    <rPh sb="47" eb="49">
      <t>ショウニン</t>
    </rPh>
    <phoneticPr fontId="1"/>
  </si>
  <si>
    <t>ナビゲーション</t>
    <phoneticPr fontId="3"/>
  </si>
  <si>
    <t>3-8</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</si>
  <si>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3"/>
  </si>
  <si>
    <t>3-9</t>
  </si>
  <si>
    <t>各ページに、ページタイトルを自動的に引用したパンくずリストを自動生成できること。</t>
    <rPh sb="0" eb="1">
      <t>カク</t>
    </rPh>
    <rPh sb="30" eb="32">
      <t>ジドウ</t>
    </rPh>
    <rPh sb="32" eb="34">
      <t>セイセイ</t>
    </rPh>
    <phoneticPr fontId="3"/>
  </si>
  <si>
    <t>3-10</t>
  </si>
  <si>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</si>
  <si>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3-11</t>
  </si>
  <si>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</si>
  <si>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t>3-12</t>
  </si>
  <si>
    <t>各ページにグローバルナビゲーション・ローカルナビゲーションを自動生成できること。</t>
    <phoneticPr fontId="1"/>
  </si>
  <si>
    <t>3-13</t>
  </si>
  <si>
    <t>サイトマップを自動生成でき、再編集できること。</t>
    <rPh sb="7" eb="9">
      <t>ジドウ</t>
    </rPh>
    <rPh sb="9" eb="11">
      <t>セイセイ</t>
    </rPh>
    <rPh sb="14" eb="17">
      <t>サイヘンシュウ</t>
    </rPh>
    <phoneticPr fontId="3"/>
  </si>
  <si>
    <t>3-14</t>
  </si>
  <si>
    <t>Googleにクロールさせるためのサイトマップ用XMLファイルを自動で作成・更新できる機能を有すること。</t>
    <phoneticPr fontId="1"/>
  </si>
  <si>
    <t>3-15</t>
  </si>
  <si>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3"/>
  </si>
  <si>
    <t>RSS</t>
    <phoneticPr fontId="3"/>
  </si>
  <si>
    <t>3-16</t>
  </si>
  <si>
    <t>サイト全体あるいはカテゴリごとの新着情報を、RSSフォーマットで出力できること。</t>
    <rPh sb="3" eb="5">
      <t>ゼンタイ</t>
    </rPh>
    <rPh sb="16" eb="18">
      <t>シンチャク</t>
    </rPh>
    <rPh sb="18" eb="20">
      <t>ジョウホウ</t>
    </rPh>
    <rPh sb="32" eb="34">
      <t>シュツリョク</t>
    </rPh>
    <phoneticPr fontId="3"/>
  </si>
  <si>
    <t>3-17</t>
  </si>
  <si>
    <t>町が指定するページに、外部サイトからRSSで配信される情報を表示できること。</t>
    <rPh sb="0" eb="1">
      <t>マチ</t>
    </rPh>
    <rPh sb="2" eb="4">
      <t>シテイ</t>
    </rPh>
    <rPh sb="11" eb="13">
      <t>ガイブ</t>
    </rPh>
    <rPh sb="22" eb="24">
      <t>ハイシン</t>
    </rPh>
    <rPh sb="27" eb="29">
      <t>ジョウホウ</t>
    </rPh>
    <rPh sb="30" eb="32">
      <t>ヒョウジ</t>
    </rPh>
    <phoneticPr fontId="1"/>
  </si>
  <si>
    <t>3-18</t>
  </si>
  <si>
    <t>レコメンド</t>
    <phoneticPr fontId="1"/>
  </si>
  <si>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</si>
  <si>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</si>
  <si>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４．マルチデバイス対応</t>
    <rPh sb="1" eb="2">
      <t>タ</t>
    </rPh>
    <rPh sb="9" eb="11">
      <t>タイオウ</t>
    </rPh>
    <phoneticPr fontId="3"/>
  </si>
  <si>
    <t>スマートフォン用サイト</t>
    <rPh sb="7" eb="8">
      <t>ヨウ</t>
    </rPh>
    <phoneticPr fontId="3"/>
  </si>
  <si>
    <t>4-1</t>
    <phoneticPr fontId="1"/>
  </si>
  <si>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3"/>
  </si>
  <si>
    <t>4-2</t>
  </si>
  <si>
    <t>スマートフォンで閲覧する際、最適化されたレイアウトで表示されること。</t>
    <phoneticPr fontId="1"/>
  </si>
  <si>
    <t>4-3</t>
    <phoneticPr fontId="1"/>
  </si>
  <si>
    <t>スマートフォンの利用シーンを想定した、専用のトップページを作成すること。</t>
    <rPh sb="8" eb="10">
      <t>リヨウ</t>
    </rPh>
    <rPh sb="14" eb="16">
      <t>ソウテイ</t>
    </rPh>
    <rPh sb="19" eb="21">
      <t>センヨウ</t>
    </rPh>
    <rPh sb="29" eb="31">
      <t>サクセイ</t>
    </rPh>
    <phoneticPr fontId="1"/>
  </si>
  <si>
    <t>５．サイト管理者の管理機能</t>
    <rPh sb="9" eb="11">
      <t>カンリ</t>
    </rPh>
    <rPh sb="11" eb="13">
      <t>キノウ</t>
    </rPh>
    <phoneticPr fontId="3"/>
  </si>
  <si>
    <t>基本機能</t>
    <rPh sb="0" eb="2">
      <t>キホン</t>
    </rPh>
    <rPh sb="2" eb="4">
      <t>キノウ</t>
    </rPh>
    <phoneticPr fontId="3"/>
  </si>
  <si>
    <t>5-1</t>
    <phoneticPr fontId="1"/>
  </si>
  <si>
    <t>複数ユーザーが同時にログインできること。</t>
    <rPh sb="0" eb="2">
      <t>フクスウ</t>
    </rPh>
    <rPh sb="7" eb="9">
      <t>ドウジ</t>
    </rPh>
    <phoneticPr fontId="1"/>
  </si>
  <si>
    <t>5-2</t>
    <phoneticPr fontId="1"/>
  </si>
  <si>
    <t>各担当者や所属部署により、コンテンツのグループごとに編集権限を設けることができること。</t>
    <phoneticPr fontId="1"/>
  </si>
  <si>
    <t>5-3</t>
  </si>
  <si>
    <t>ログインするユーザーＩＤにより、それぞれの権限に応じた画面が表示されること。</t>
    <rPh sb="21" eb="23">
      <t>ケンゲン</t>
    </rPh>
    <rPh sb="24" eb="25">
      <t>オウ</t>
    </rPh>
    <rPh sb="27" eb="29">
      <t>ガメン</t>
    </rPh>
    <rPh sb="30" eb="32">
      <t>ヒョウジ</t>
    </rPh>
    <phoneticPr fontId="1"/>
  </si>
  <si>
    <t>5-4</t>
  </si>
  <si>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</si>
  <si>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5-5</t>
  </si>
  <si>
    <t>CMS編集画面上に操作マニュアルを表示できること。</t>
    <rPh sb="3" eb="5">
      <t>ヘンシュウ</t>
    </rPh>
    <rPh sb="5" eb="7">
      <t>ガメン</t>
    </rPh>
    <rPh sb="7" eb="8">
      <t>ジョウ</t>
    </rPh>
    <rPh sb="9" eb="11">
      <t>ソウサ</t>
    </rPh>
    <rPh sb="17" eb="19">
      <t>ヒョウジ</t>
    </rPh>
    <phoneticPr fontId="1"/>
  </si>
  <si>
    <t>5-6</t>
  </si>
  <si>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</si>
  <si>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5-7</t>
  </si>
  <si>
    <t>同一ページを同時に別々のユーザーが更新できないこと。あるいは、更新しようとする際に警告が表示されること。</t>
    <phoneticPr fontId="1"/>
  </si>
  <si>
    <t>サイト管理者の権限</t>
    <rPh sb="7" eb="9">
      <t>ケンゲン</t>
    </rPh>
    <phoneticPr fontId="3"/>
  </si>
  <si>
    <t>5-8</t>
  </si>
  <si>
    <t>サイト管理者は、サイト内のすべてのページを編集する権限があること。</t>
    <rPh sb="11" eb="12">
      <t>ナイ</t>
    </rPh>
    <rPh sb="21" eb="23">
      <t>ヘンシュウ</t>
    </rPh>
    <rPh sb="25" eb="27">
      <t>ケンゲン</t>
    </rPh>
    <phoneticPr fontId="1"/>
  </si>
  <si>
    <t>5-9</t>
  </si>
  <si>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</si>
  <si>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5-10</t>
  </si>
  <si>
    <t>サイト管理者は、CMSに登録されている全ページの情報（ページタイトル、階層構造、ディレクトリ）をCSVなどに出力できること。</t>
    <phoneticPr fontId="3"/>
  </si>
  <si>
    <t>5-11</t>
  </si>
  <si>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</si>
  <si>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5-12</t>
  </si>
  <si>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</si>
  <si>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5-13</t>
  </si>
  <si>
    <t>ヘッダー・フッターなどのサイトの共通部分は、サイト管理者のみが変更できること。</t>
    <rPh sb="16" eb="18">
      <t>キョウツウ</t>
    </rPh>
    <rPh sb="18" eb="20">
      <t>ブブン</t>
    </rPh>
    <rPh sb="31" eb="33">
      <t>ヘンコウ</t>
    </rPh>
    <phoneticPr fontId="1"/>
  </si>
  <si>
    <t>5-14</t>
  </si>
  <si>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</si>
  <si>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5-15</t>
  </si>
  <si>
    <t>サイト管理者は、入力禁止文字が使用されているページを検索できること。また、検索後に置換できること。</t>
  </si>
  <si>
    <t>ユーザー管理</t>
    <rPh sb="4" eb="6">
      <t>カンリ</t>
    </rPh>
    <phoneticPr fontId="3"/>
  </si>
  <si>
    <t>5-16</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</si>
  <si>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</si>
  <si>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5-17</t>
  </si>
  <si>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</si>
  <si>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5-18</t>
  </si>
  <si>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</si>
  <si>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5-19</t>
  </si>
  <si>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</si>
  <si>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組織管理</t>
    <rPh sb="0" eb="2">
      <t>ソシキ</t>
    </rPh>
    <rPh sb="2" eb="4">
      <t>カンリ</t>
    </rPh>
    <phoneticPr fontId="3"/>
  </si>
  <si>
    <t>5-20</t>
  </si>
  <si>
    <t>サイト管理者は、組織情報（部署・施設名、問い合わせ先情報など）の管理ができること。</t>
    <phoneticPr fontId="1"/>
  </si>
  <si>
    <t>5-21</t>
  </si>
  <si>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3"/>
  </si>
  <si>
    <t>5-22</t>
  </si>
  <si>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</si>
  <si>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5-23</t>
  </si>
  <si>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3"/>
  </si>
  <si>
    <t>テンプレート管理</t>
    <rPh sb="6" eb="8">
      <t>カンリ</t>
    </rPh>
    <phoneticPr fontId="3"/>
  </si>
  <si>
    <t>5-24</t>
  </si>
  <si>
    <t>管理可能なテンプレート数に上限がないこと。</t>
    <phoneticPr fontId="3"/>
  </si>
  <si>
    <t>5-25</t>
  </si>
  <si>
    <t>テンプレートは、HTMLやCSSの知識がある職員（サイト管理者）レベルで、修正、追加、 削除ができること。</t>
  </si>
  <si>
    <t>5-26</t>
  </si>
  <si>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</si>
  <si>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災害管理</t>
    <rPh sb="0" eb="2">
      <t>サイガイ</t>
    </rPh>
    <rPh sb="2" eb="4">
      <t>カンリ</t>
    </rPh>
    <phoneticPr fontId="3"/>
  </si>
  <si>
    <t>5-27</t>
  </si>
  <si>
    <t>災害や断水などの緊急時、トップページの目立つ位置に災害情報を配信できること。</t>
    <rPh sb="3" eb="5">
      <t>ダンスイ</t>
    </rPh>
    <rPh sb="8" eb="11">
      <t>キンキュウジ</t>
    </rPh>
    <phoneticPr fontId="3"/>
  </si>
  <si>
    <t>5-28</t>
  </si>
  <si>
    <t>大規模災害などの緊急時向けトップページのテンプレートを作成すること。</t>
    <rPh sb="8" eb="11">
      <t>キンキュウジ</t>
    </rPh>
    <rPh sb="11" eb="12">
      <t>ム</t>
    </rPh>
    <rPh sb="27" eb="29">
      <t>サクセイ</t>
    </rPh>
    <phoneticPr fontId="1"/>
  </si>
  <si>
    <t>5-29</t>
  </si>
  <si>
    <t>サイト管理者は、簡易な操作で災害時用トップページに切り替えられること。</t>
    <rPh sb="14" eb="16">
      <t>サイガイ</t>
    </rPh>
    <rPh sb="16" eb="18">
      <t>ジヨウ</t>
    </rPh>
    <phoneticPr fontId="1"/>
  </si>
  <si>
    <t>5-30</t>
  </si>
  <si>
    <t>スマートフォン版、および携帯電話版（導入する場合）のトップページも切り替えられること。</t>
    <rPh sb="7" eb="8">
      <t>バン</t>
    </rPh>
    <rPh sb="12" eb="14">
      <t>ケイタイ</t>
    </rPh>
    <rPh sb="14" eb="16">
      <t>デンワ</t>
    </rPh>
    <rPh sb="16" eb="17">
      <t>バン</t>
    </rPh>
    <rPh sb="18" eb="20">
      <t>ドウニュウ</t>
    </rPh>
    <rPh sb="22" eb="24">
      <t>バアイ</t>
    </rPh>
    <phoneticPr fontId="1"/>
  </si>
  <si>
    <t>バナー広告</t>
    <phoneticPr fontId="3"/>
  </si>
  <si>
    <t>5-31</t>
  </si>
  <si>
    <t>トップページ・カテゴリトップページなど、任意のページの町が指定する位置に、複数のバナー広告を表示できること。</t>
    <rPh sb="20" eb="22">
      <t>ニンイ</t>
    </rPh>
    <rPh sb="27" eb="28">
      <t>マチ</t>
    </rPh>
    <rPh sb="29" eb="31">
      <t>シテイ</t>
    </rPh>
    <rPh sb="33" eb="35">
      <t>イチ</t>
    </rPh>
    <rPh sb="37" eb="39">
      <t>フクスウ</t>
    </rPh>
    <rPh sb="43" eb="45">
      <t>コウコク</t>
    </rPh>
    <rPh sb="46" eb="48">
      <t>ヒョウジ</t>
    </rPh>
    <phoneticPr fontId="3"/>
  </si>
  <si>
    <t>5-32</t>
  </si>
  <si>
    <t>5-33</t>
    <phoneticPr fontId="1"/>
  </si>
  <si>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</si>
  <si>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5-34</t>
    <phoneticPr fontId="1"/>
  </si>
  <si>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3"/>
  </si>
  <si>
    <t>5-35</t>
  </si>
  <si>
    <t>バナー広告の表示数は、容易に変更できること。</t>
    <rPh sb="3" eb="5">
      <t>コウコク</t>
    </rPh>
    <rPh sb="6" eb="8">
      <t>ヒョウジ</t>
    </rPh>
    <rPh sb="8" eb="9">
      <t>スウ</t>
    </rPh>
    <rPh sb="11" eb="13">
      <t>ヨウイ</t>
    </rPh>
    <rPh sb="14" eb="16">
      <t>ヘンコウ</t>
    </rPh>
    <phoneticPr fontId="1"/>
  </si>
  <si>
    <t>5-36</t>
  </si>
  <si>
    <t>5-37</t>
  </si>
  <si>
    <t>画像バナーに限らず、テキストバナーも容易に掲載できること。</t>
    <rPh sb="0" eb="2">
      <t>ガゾウ</t>
    </rPh>
    <rPh sb="6" eb="7">
      <t>カギ</t>
    </rPh>
    <rPh sb="18" eb="20">
      <t>ヨウイ</t>
    </rPh>
    <rPh sb="21" eb="23">
      <t>ケイサイ</t>
    </rPh>
    <phoneticPr fontId="3"/>
  </si>
  <si>
    <t>5-38</t>
  </si>
  <si>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</si>
  <si>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5-39</t>
  </si>
  <si>
    <t>設置されたバナー広告がどれだけクリックされているかを集計する機能があり、集計された結果をCSVなどに出力できること。</t>
    <phoneticPr fontId="3"/>
  </si>
  <si>
    <t>カウントダウン</t>
    <phoneticPr fontId="1"/>
  </si>
  <si>
    <t>5-40</t>
  </si>
  <si>
    <t>イベントなどの開催日まであと何日といった表示ができること。</t>
    <rPh sb="7" eb="10">
      <t>カイサイビ</t>
    </rPh>
    <rPh sb="20" eb="22">
      <t>ヒョウジ</t>
    </rPh>
    <phoneticPr fontId="1"/>
  </si>
  <si>
    <t>5-41</t>
  </si>
  <si>
    <t>イベントなどの開催日まであと何日といった表示は、トップページに3か所表示でき、それぞれ内容説明、および記事ページへのリンク設定などを、容易に操作できること。</t>
    <rPh sb="7" eb="10">
      <t>カイサイビ</t>
    </rPh>
    <rPh sb="20" eb="22">
      <t>ヒョウジ</t>
    </rPh>
    <rPh sb="33" eb="34">
      <t>ショ</t>
    </rPh>
    <rPh sb="34" eb="36">
      <t>ヒョウジ</t>
    </rPh>
    <rPh sb="43" eb="45">
      <t>ナイヨウ</t>
    </rPh>
    <rPh sb="61" eb="63">
      <t>セッテイ</t>
    </rPh>
    <rPh sb="67" eb="69">
      <t>ヨウイ</t>
    </rPh>
    <rPh sb="70" eb="72">
      <t>ソウサ</t>
    </rPh>
    <phoneticPr fontId="1"/>
  </si>
  <si>
    <t>5-42</t>
  </si>
  <si>
    <t>イベントなどの開催日まであと何日といった表示は、記事ページに表示でき、それぞれ内容説明、および記事ページへのリンク設定などを、容易に操作できること。</t>
    <rPh sb="7" eb="10">
      <t>カイサイビ</t>
    </rPh>
    <rPh sb="20" eb="22">
      <t>ヒョウジ</t>
    </rPh>
    <rPh sb="24" eb="26">
      <t>キジ</t>
    </rPh>
    <rPh sb="30" eb="32">
      <t>ヒョウジ</t>
    </rPh>
    <rPh sb="39" eb="41">
      <t>ナイヨウ</t>
    </rPh>
    <rPh sb="57" eb="59">
      <t>セッテイ</t>
    </rPh>
    <rPh sb="63" eb="65">
      <t>ヨウイ</t>
    </rPh>
    <rPh sb="66" eb="68">
      <t>ソウサ</t>
    </rPh>
    <phoneticPr fontId="1"/>
  </si>
  <si>
    <t>６．承認ワークフロー</t>
    <rPh sb="2" eb="4">
      <t>ショウニン</t>
    </rPh>
    <phoneticPr fontId="3"/>
  </si>
  <si>
    <t>基本仕様</t>
    <rPh sb="0" eb="2">
      <t>キホン</t>
    </rPh>
    <rPh sb="2" eb="4">
      <t>シヨウ</t>
    </rPh>
    <phoneticPr fontId="3"/>
  </si>
  <si>
    <t>6-1</t>
    <phoneticPr fontId="3"/>
  </si>
  <si>
    <t>作成者から承認者への3段階以上の承認ルートがあること。</t>
    <rPh sb="0" eb="3">
      <t>サクセイシャ</t>
    </rPh>
    <rPh sb="5" eb="8">
      <t>ショウニンシャ</t>
    </rPh>
    <rPh sb="16" eb="18">
      <t>ショウニン</t>
    </rPh>
    <phoneticPr fontId="3"/>
  </si>
  <si>
    <t>6-2</t>
    <phoneticPr fontId="3"/>
  </si>
  <si>
    <t>管理の対象ごとに異なった承認ルートを設定することができ、上限は設けないこと。</t>
    <rPh sb="0" eb="2">
      <t>カンリ</t>
    </rPh>
    <rPh sb="18" eb="20">
      <t>セッテイ</t>
    </rPh>
    <phoneticPr fontId="3"/>
  </si>
  <si>
    <t>6-3</t>
  </si>
  <si>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3"/>
  </si>
  <si>
    <t>6-4</t>
  </si>
  <si>
    <t>新着情報に掲載する場合のみ、自動で通常承認ルートを経由し最終承認をサイト管理者が行えること。</t>
    <rPh sb="0" eb="2">
      <t>シンチャク</t>
    </rPh>
    <rPh sb="2" eb="4">
      <t>ジョウホウ</t>
    </rPh>
    <rPh sb="5" eb="7">
      <t>ケイサイ</t>
    </rPh>
    <rPh sb="9" eb="11">
      <t>バアイ</t>
    </rPh>
    <rPh sb="14" eb="16">
      <t>ジドウ</t>
    </rPh>
    <rPh sb="17" eb="19">
      <t>ツウジョウ</t>
    </rPh>
    <rPh sb="19" eb="21">
      <t>ショウニン</t>
    </rPh>
    <rPh sb="25" eb="27">
      <t>ケイユ</t>
    </rPh>
    <rPh sb="28" eb="30">
      <t>サイシュウ</t>
    </rPh>
    <rPh sb="30" eb="32">
      <t>ショウニン</t>
    </rPh>
    <rPh sb="40" eb="41">
      <t>オコナ</t>
    </rPh>
    <phoneticPr fontId="3"/>
  </si>
  <si>
    <t>6-5</t>
  </si>
  <si>
    <t>サイト管理者は、承認ルートの変更や追加を容易な操作で行えること。</t>
    <rPh sb="14" eb="16">
      <t>ヘンコウ</t>
    </rPh>
    <rPh sb="17" eb="19">
      <t>ツイカ</t>
    </rPh>
    <rPh sb="20" eb="22">
      <t>ヨウイ</t>
    </rPh>
    <rPh sb="23" eb="25">
      <t>ソウサ</t>
    </rPh>
    <rPh sb="26" eb="27">
      <t>オコナ</t>
    </rPh>
    <phoneticPr fontId="1"/>
  </si>
  <si>
    <t>6-6</t>
  </si>
  <si>
    <t>サイト管理者は、すべての記事ページの承認状況を確認できること。</t>
    <phoneticPr fontId="1"/>
  </si>
  <si>
    <t>6-7</t>
  </si>
  <si>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</si>
  <si>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6-8</t>
  </si>
  <si>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</si>
  <si>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6-9</t>
  </si>
  <si>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3"/>
  </si>
  <si>
    <t>6-10</t>
  </si>
  <si>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3"/>
  </si>
  <si>
    <t>6-11</t>
  </si>
  <si>
    <t>承認者は、承認依頼を受けた記事ページを差し戻す際、作成者向けにコメントを追記できること。</t>
    <rPh sb="13" eb="15">
      <t>キジ</t>
    </rPh>
    <rPh sb="19" eb="20">
      <t>サ</t>
    </rPh>
    <rPh sb="21" eb="22">
      <t>モド</t>
    </rPh>
    <phoneticPr fontId="3"/>
  </si>
  <si>
    <t>6-12</t>
  </si>
  <si>
    <t>作成者と同じIDのユーザーでは、承認作業はできない。</t>
    <rPh sb="4" eb="5">
      <t>オナ</t>
    </rPh>
    <rPh sb="16" eb="18">
      <t>ショウニン</t>
    </rPh>
    <rPh sb="18" eb="20">
      <t>サギョウ</t>
    </rPh>
    <phoneticPr fontId="3"/>
  </si>
  <si>
    <t>代理承認</t>
    <rPh sb="0" eb="2">
      <t>ダイリ</t>
    </rPh>
    <rPh sb="2" eb="4">
      <t>ショウニン</t>
    </rPh>
    <phoneticPr fontId="3"/>
  </si>
  <si>
    <t>6-13</t>
    <phoneticPr fontId="1"/>
  </si>
  <si>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3"/>
  </si>
  <si>
    <t>承認依頼中の修正</t>
    <rPh sb="0" eb="2">
      <t>ショウニン</t>
    </rPh>
    <rPh sb="2" eb="5">
      <t>イライチュウ</t>
    </rPh>
    <rPh sb="6" eb="8">
      <t>シュウセイ</t>
    </rPh>
    <phoneticPr fontId="3"/>
  </si>
  <si>
    <t>6-14</t>
    <phoneticPr fontId="1"/>
  </si>
  <si>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3"/>
  </si>
  <si>
    <t>6-15</t>
    <phoneticPr fontId="1"/>
  </si>
  <si>
    <t>承認者は、承認依頼を受けた記事ページを上書き編集できること。</t>
    <rPh sb="13" eb="15">
      <t>キジ</t>
    </rPh>
    <phoneticPr fontId="3"/>
  </si>
  <si>
    <t>７．その他の機能</t>
    <rPh sb="4" eb="5">
      <t>タ</t>
    </rPh>
    <rPh sb="6" eb="8">
      <t>キノウ</t>
    </rPh>
    <phoneticPr fontId="3"/>
  </si>
  <si>
    <t>定型的な記事ページと専用の登録画面</t>
    <rPh sb="0" eb="3">
      <t>テイケイテキ</t>
    </rPh>
    <rPh sb="4" eb="6">
      <t>キジ</t>
    </rPh>
    <rPh sb="10" eb="12">
      <t>センヨウ</t>
    </rPh>
    <rPh sb="13" eb="15">
      <t>トウロク</t>
    </rPh>
    <rPh sb="15" eb="17">
      <t>ガメン</t>
    </rPh>
    <phoneticPr fontId="3"/>
  </si>
  <si>
    <t>7-1</t>
    <phoneticPr fontId="1"/>
  </si>
  <si>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3"/>
  </si>
  <si>
    <t>7-2</t>
    <phoneticPr fontId="1"/>
  </si>
  <si>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3"/>
  </si>
  <si>
    <t>7-3</t>
  </si>
  <si>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3"/>
  </si>
  <si>
    <t>7-4</t>
  </si>
  <si>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3"/>
  </si>
  <si>
    <t>7-5</t>
  </si>
  <si>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3"/>
  </si>
  <si>
    <t>7-6</t>
  </si>
  <si>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3"/>
  </si>
  <si>
    <t>7-7</t>
  </si>
  <si>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3"/>
  </si>
  <si>
    <t>7-8</t>
  </si>
  <si>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3"/>
  </si>
  <si>
    <t>多言語対応</t>
    <rPh sb="0" eb="3">
      <t>タゲンゴ</t>
    </rPh>
    <rPh sb="3" eb="5">
      <t>タイオウ</t>
    </rPh>
    <phoneticPr fontId="3"/>
  </si>
  <si>
    <t>7-9</t>
  </si>
  <si>
    <t>7-10</t>
  </si>
  <si>
    <t>別に作成した、英語、中国語、韓国語、ポルトガル語、スペイン語、タガログ語、タイ語、ベトナム語、ラオス語、カンボジア語のテキストデータをCMSに取り込んで、正常に表示できること。</t>
    <rPh sb="0" eb="1">
      <t>ベツ</t>
    </rPh>
    <rPh sb="2" eb="4">
      <t>サクセイ</t>
    </rPh>
    <rPh sb="71" eb="72">
      <t>ト</t>
    </rPh>
    <rPh sb="73" eb="74">
      <t>コ</t>
    </rPh>
    <rPh sb="77" eb="79">
      <t>セイジョウ</t>
    </rPh>
    <rPh sb="80" eb="82">
      <t>ヒョウジ</t>
    </rPh>
    <phoneticPr fontId="1"/>
  </si>
  <si>
    <t>アクセス解析</t>
    <phoneticPr fontId="3"/>
  </si>
  <si>
    <t>7-11</t>
  </si>
  <si>
    <t>ページごとのアクセス件数、検索キーワードなどが取得できること。</t>
    <rPh sb="13" eb="15">
      <t>ケンサク</t>
    </rPh>
    <phoneticPr fontId="3"/>
  </si>
  <si>
    <t>7-12</t>
  </si>
  <si>
    <t>閲覧者の使用するブラウザ・OS・モニタサイズが集計できること。</t>
    <rPh sb="0" eb="3">
      <t>エツランシャ</t>
    </rPh>
    <rPh sb="4" eb="6">
      <t>シヨウ</t>
    </rPh>
    <rPh sb="23" eb="25">
      <t>シュウケイ</t>
    </rPh>
    <phoneticPr fontId="3"/>
  </si>
  <si>
    <t>7-13</t>
  </si>
  <si>
    <t>閲覧者の接続ポイント（都道府県）が集計できること。</t>
    <rPh sb="0" eb="3">
      <t>エツランシャ</t>
    </rPh>
    <rPh sb="4" eb="6">
      <t>セツゾク</t>
    </rPh>
    <rPh sb="11" eb="15">
      <t>トドウフケン</t>
    </rPh>
    <rPh sb="17" eb="19">
      <t>シュウケイ</t>
    </rPh>
    <phoneticPr fontId="3"/>
  </si>
  <si>
    <t>7-14</t>
  </si>
  <si>
    <t>解析結果は、CSVファイルなどで保存・出力できること。</t>
    <phoneticPr fontId="3"/>
  </si>
  <si>
    <t>7-15</t>
  </si>
  <si>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3"/>
  </si>
  <si>
    <t>7-16</t>
  </si>
  <si>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3"/>
  </si>
  <si>
    <t>7-17</t>
  </si>
  <si>
    <t>7-18</t>
  </si>
  <si>
    <t>7-19</t>
  </si>
  <si>
    <t>7-20</t>
  </si>
  <si>
    <t>7-21</t>
  </si>
  <si>
    <t>広報誌などに付与された記事IDや記事番号を入力してページを検索できること。</t>
    <rPh sb="0" eb="3">
      <t>コウホウシ</t>
    </rPh>
    <rPh sb="6" eb="8">
      <t>フヨ</t>
    </rPh>
    <rPh sb="11" eb="13">
      <t>キジ</t>
    </rPh>
    <rPh sb="16" eb="18">
      <t>キジ</t>
    </rPh>
    <rPh sb="18" eb="20">
      <t>バンゴウ</t>
    </rPh>
    <rPh sb="21" eb="23">
      <t>ニュウリョク</t>
    </rPh>
    <rPh sb="29" eb="31">
      <t>ケンサク</t>
    </rPh>
    <phoneticPr fontId="1"/>
  </si>
  <si>
    <t>問い合わせ</t>
    <phoneticPr fontId="3"/>
  </si>
  <si>
    <t>7-22</t>
  </si>
  <si>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3"/>
  </si>
  <si>
    <t>7-23</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</si>
  <si>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3"/>
  </si>
  <si>
    <t>7-24</t>
  </si>
  <si>
    <t>投稿者からの問い合わせに対し、メールで回答できること。</t>
    <rPh sb="0" eb="3">
      <t>トウコウシャ</t>
    </rPh>
    <rPh sb="12" eb="13">
      <t>タイ</t>
    </rPh>
    <rPh sb="19" eb="21">
      <t>カイトウ</t>
    </rPh>
    <phoneticPr fontId="3"/>
  </si>
  <si>
    <t>アンケート</t>
    <phoneticPr fontId="3"/>
  </si>
  <si>
    <t>7-25</t>
  </si>
  <si>
    <t>ＳＳＬに対応したアンケートフォームを容易に作成できること。</t>
    <rPh sb="21" eb="23">
      <t>サクセイ</t>
    </rPh>
    <phoneticPr fontId="3"/>
  </si>
  <si>
    <t>7-26</t>
  </si>
  <si>
    <t>サイト管理者だけではなく、各所属にてアンケートを作成できること。</t>
    <rPh sb="24" eb="26">
      <t>サクセイ</t>
    </rPh>
    <phoneticPr fontId="3"/>
  </si>
  <si>
    <t>7-27</t>
  </si>
  <si>
    <t xml:space="preserve">同時に複数のアンケートが設定できること。同時に開設できるアンケートページ数に上限がないこと。 </t>
    <phoneticPr fontId="3"/>
  </si>
  <si>
    <t>7-28</t>
  </si>
  <si>
    <t>アンケートは指定した公開日・削除日に、自動公開・自動削除できること。</t>
    <phoneticPr fontId="3"/>
  </si>
  <si>
    <t>7-29</t>
  </si>
  <si>
    <t>各アンケートページの設問数は、上限がないこと。</t>
    <phoneticPr fontId="3"/>
  </si>
  <si>
    <t>7-30</t>
  </si>
  <si>
    <t>各設問は、択一方式（ラジオボタン）、複数選択可（チェックボックス）、プルダウンメニュー、自由記入欄のほか、一般的なフォームのスタイルを自由に採用できること。</t>
    <phoneticPr fontId="3"/>
  </si>
  <si>
    <t>7-31</t>
  </si>
  <si>
    <t>入力項目には、必須・任意の設定ができること。</t>
    <rPh sb="0" eb="2">
      <t>ニュウリョク</t>
    </rPh>
    <rPh sb="2" eb="4">
      <t>コウモク</t>
    </rPh>
    <rPh sb="7" eb="9">
      <t>ヒッス</t>
    </rPh>
    <rPh sb="10" eb="12">
      <t>ニンイ</t>
    </rPh>
    <rPh sb="13" eb="15">
      <t>セッテイ</t>
    </rPh>
    <phoneticPr fontId="1"/>
  </si>
  <si>
    <t>7-32</t>
  </si>
  <si>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3"/>
  </si>
  <si>
    <t>7-33</t>
  </si>
  <si>
    <t xml:space="preserve">アンケート結果を集計する機能があり、途中集計や集計された結果をCSVファイルなどで保存・出力できること。 </t>
    <rPh sb="18" eb="20">
      <t>トチュウ</t>
    </rPh>
    <rPh sb="20" eb="22">
      <t>シュウケイ</t>
    </rPh>
    <phoneticPr fontId="3"/>
  </si>
  <si>
    <t>7-34</t>
  </si>
  <si>
    <t>投稿者が送信前に入力内容を容易に確認でき、送信後に自動返信メールを送信できること。</t>
    <phoneticPr fontId="1"/>
  </si>
  <si>
    <t>ＦＡＱ機能</t>
    <rPh sb="3" eb="5">
      <t>キノウ</t>
    </rPh>
    <phoneticPr fontId="1"/>
  </si>
  <si>
    <t>7-35</t>
  </si>
  <si>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</si>
  <si>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7-36</t>
  </si>
  <si>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</si>
  <si>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7-37</t>
  </si>
  <si>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</si>
  <si>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7-38</t>
  </si>
  <si>
    <t>カテゴリによる検索が可能であること。</t>
    <phoneticPr fontId="1"/>
  </si>
  <si>
    <t>ウェブブック</t>
    <phoneticPr fontId="3"/>
  </si>
  <si>
    <t>7-39</t>
  </si>
  <si>
    <t>パソコンおよびスマートフォンにて再生できるウェブブック（ページをめくるような操作で閲覧できる、拡大縮小機能を有する）を作成できること。</t>
    <phoneticPr fontId="1"/>
  </si>
  <si>
    <t>7-40</t>
  </si>
  <si>
    <t>ウェブブックは、各所属の担当者にてCMSから簡易な操作で作成、編集ができること。</t>
    <rPh sb="8" eb="9">
      <t>カク</t>
    </rPh>
    <rPh sb="9" eb="11">
      <t>ショゾク</t>
    </rPh>
    <rPh sb="12" eb="15">
      <t>タントウシャ</t>
    </rPh>
    <rPh sb="22" eb="24">
      <t>カンイ</t>
    </rPh>
    <rPh sb="25" eb="27">
      <t>ソウサ</t>
    </rPh>
    <rPh sb="28" eb="30">
      <t>サクセイ</t>
    </rPh>
    <rPh sb="31" eb="33">
      <t>ヘンシュウ</t>
    </rPh>
    <phoneticPr fontId="1"/>
  </si>
  <si>
    <t>7-41</t>
    <phoneticPr fontId="1"/>
  </si>
  <si>
    <t>作成できるウェブブックの冊数に上限がないこと、追加の費用が発生しないこと。</t>
    <phoneticPr fontId="1"/>
  </si>
  <si>
    <t>サイト内検索</t>
    <rPh sb="3" eb="6">
      <t>ナイケンサク</t>
    </rPh>
    <phoneticPr fontId="3"/>
  </si>
  <si>
    <t>キーワード完全一致の検索だけでなく、表記の違いがあっても検索結果が表示される同義語検索機能が備わっていること。</t>
    <phoneticPr fontId="1"/>
  </si>
  <si>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</si>
  <si>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3"/>
  </si>
  <si>
    <t>サイト内と別サーバで稼働している本町関連ページ内の検索ができること。</t>
    <rPh sb="17" eb="18">
      <t>マチ</t>
    </rPh>
    <phoneticPr fontId="1"/>
  </si>
  <si>
    <t>公開前（未承認）の記事ページに対してリンク設定ができること。（新規に作成した記事ページのアドレスが公開前に確認できること。）</t>
    <rPh sb="0" eb="3">
      <t>コウカイマエ</t>
    </rPh>
    <rPh sb="4" eb="7">
      <t>ミショウニン</t>
    </rPh>
    <rPh sb="15" eb="16">
      <t>タイ</t>
    </rPh>
    <rPh sb="21" eb="23">
      <t>セッテイ</t>
    </rPh>
    <rPh sb="31" eb="33">
      <t>シンキ</t>
    </rPh>
    <rPh sb="34" eb="36">
      <t>サクセイ</t>
    </rPh>
    <rPh sb="49" eb="52">
      <t>コウカイマエ</t>
    </rPh>
    <rPh sb="53" eb="55">
      <t>カクニン</t>
    </rPh>
    <phoneticPr fontId="1"/>
  </si>
  <si>
    <t>登録できる画像のファイル種別（JPEG、GIF、PNGなど）を制限できること。</t>
    <phoneticPr fontId="1"/>
  </si>
  <si>
    <t>画像データは、JPEG・GIF（透過GIF・アニメーションGIF）・PNG・BMPが使用できること。</t>
    <rPh sb="0" eb="2">
      <t>ガゾウ</t>
    </rPh>
    <rPh sb="16" eb="18">
      <t>トウカ</t>
    </rPh>
    <rPh sb="42" eb="44">
      <t>シヨウ</t>
    </rPh>
    <phoneticPr fontId="3"/>
  </si>
  <si>
    <t>1-36</t>
    <phoneticPr fontId="1"/>
  </si>
  <si>
    <t>3-19</t>
    <phoneticPr fontId="1"/>
  </si>
  <si>
    <t>3-20</t>
    <phoneticPr fontId="1"/>
  </si>
  <si>
    <t>サブサイト</t>
  </si>
  <si>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</si>
  <si>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サブサイトは、専用のトップページを有すること。トップページには記事ページのように自由に作成できるエリアが設けられ、各所属の担当者で更新・管理ができること。</t>
    <rPh sb="7" eb="9">
      <t>センヨウ</t>
    </rPh>
    <rPh sb="17" eb="18">
      <t>ユウ</t>
    </rPh>
    <phoneticPr fontId="1"/>
  </si>
  <si>
    <t>サブサイトは、トップページ他、リストページ、記事ページ等のテンプレートを使用でき、共通した独自のメニューを各所属の担当者で更新・管理ができること。</t>
    <rPh sb="13" eb="14">
      <t>ホカ</t>
    </rPh>
    <rPh sb="22" eb="24">
      <t>キジ</t>
    </rPh>
    <rPh sb="27" eb="28">
      <t>トウ</t>
    </rPh>
    <rPh sb="36" eb="38">
      <t>シヨウ</t>
    </rPh>
    <rPh sb="41" eb="43">
      <t>キョウツウ</t>
    </rPh>
    <rPh sb="45" eb="47">
      <t>ドクジ</t>
    </rPh>
    <rPh sb="53" eb="54">
      <t>カク</t>
    </rPh>
    <rPh sb="54" eb="56">
      <t>ショゾク</t>
    </rPh>
    <rPh sb="57" eb="60">
      <t>タントウシャ</t>
    </rPh>
    <rPh sb="61" eb="63">
      <t>コウシン</t>
    </rPh>
    <rPh sb="64" eb="66">
      <t>カンリ</t>
    </rPh>
    <phoneticPr fontId="1"/>
  </si>
  <si>
    <t>サブサイトは、トップページ他、リストページ、記事ページ等のテンプレートを使用でき、共通した独自のヘッダ画像を各所属の担当者で更新・管理ができること。</t>
    <rPh sb="41" eb="43">
      <t>キョウツウ</t>
    </rPh>
    <rPh sb="45" eb="47">
      <t>ドクジ</t>
    </rPh>
    <rPh sb="51" eb="53">
      <t>ガゾウ</t>
    </rPh>
    <phoneticPr fontId="1"/>
  </si>
  <si>
    <t>サブサイトは、共通した個所にバナー画像の表示やテキストリンクなどが3箇所で表示でき、各所属の担当者で更新・管理ができること。</t>
    <rPh sb="7" eb="9">
      <t>キョウツウ</t>
    </rPh>
    <rPh sb="11" eb="13">
      <t>カショ</t>
    </rPh>
    <rPh sb="17" eb="19">
      <t>ガゾウ</t>
    </rPh>
    <rPh sb="20" eb="22">
      <t>ヒョウジ</t>
    </rPh>
    <rPh sb="34" eb="36">
      <t>カショ</t>
    </rPh>
    <rPh sb="37" eb="39">
      <t>ヒョウジ</t>
    </rPh>
    <phoneticPr fontId="1"/>
  </si>
  <si>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</si>
  <si>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サブサイトは、新着情報の表示有無、表示件数の変更、サムネイル表示の有無を管理画面からそれぞれ設定できること。</t>
    <rPh sb="7" eb="9">
      <t>シンチャク</t>
    </rPh>
    <rPh sb="9" eb="11">
      <t>ジョウホウ</t>
    </rPh>
    <rPh sb="12" eb="14">
      <t>ヒョウジ</t>
    </rPh>
    <rPh sb="14" eb="16">
      <t>ウム</t>
    </rPh>
    <rPh sb="17" eb="19">
      <t>ヒョウジ</t>
    </rPh>
    <rPh sb="19" eb="21">
      <t>ケンスウ</t>
    </rPh>
    <rPh sb="22" eb="24">
      <t>ヘンコウ</t>
    </rPh>
    <rPh sb="30" eb="32">
      <t>ヒョウジ</t>
    </rPh>
    <rPh sb="33" eb="35">
      <t>ウム</t>
    </rPh>
    <rPh sb="36" eb="38">
      <t>カンリ</t>
    </rPh>
    <rPh sb="38" eb="40">
      <t>ガメン</t>
    </rPh>
    <rPh sb="46" eb="48">
      <t>セッテイ</t>
    </rPh>
    <phoneticPr fontId="1"/>
  </si>
  <si>
    <t>サブサイトは、追加の費用が発生すること無く各所属にて管理画面から複数作成できること。</t>
    <rPh sb="7" eb="9">
      <t>ツイカ</t>
    </rPh>
    <rPh sb="10" eb="12">
      <t>ヒヨウ</t>
    </rPh>
    <rPh sb="13" eb="15">
      <t>ハッセイ</t>
    </rPh>
    <rPh sb="19" eb="20">
      <t>ナ</t>
    </rPh>
    <rPh sb="21" eb="24">
      <t>カクショゾク</t>
    </rPh>
    <rPh sb="26" eb="28">
      <t>カンリ</t>
    </rPh>
    <rPh sb="28" eb="30">
      <t>ガメン</t>
    </rPh>
    <rPh sb="32" eb="34">
      <t>フクスウ</t>
    </rPh>
    <rPh sb="34" eb="36">
      <t>サクセイ</t>
    </rPh>
    <phoneticPr fontId="1"/>
  </si>
  <si>
    <t>サブサイト作成者は掲載できる所属を任意で選択でき、複数の所属での共同管理ができること。</t>
    <rPh sb="5" eb="8">
      <t>サクセイシャ</t>
    </rPh>
    <rPh sb="9" eb="11">
      <t>ケイサイ</t>
    </rPh>
    <rPh sb="14" eb="16">
      <t>ショゾク</t>
    </rPh>
    <rPh sb="17" eb="19">
      <t>ニンイ</t>
    </rPh>
    <rPh sb="20" eb="22">
      <t>センタク</t>
    </rPh>
    <phoneticPr fontId="1"/>
  </si>
  <si>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6"/>
  </si>
  <si>
    <t>記事ページやサブサイトのページに、各所属担当者の作業にて外部サイトからRSSで配信される情報を表示できること。表示は容易な操作で行え、表示件数の設定ができること。</t>
  </si>
  <si>
    <t>サブサイトに複数のバナー広告を表示できること。</t>
    <rPh sb="6" eb="8">
      <t>フクスウ</t>
    </rPh>
    <rPh sb="12" eb="14">
      <t>コウコク</t>
    </rPh>
    <rPh sb="15" eb="17">
      <t>ヒョウジ</t>
    </rPh>
    <phoneticPr fontId="1"/>
  </si>
  <si>
    <t>導入するCMSは、過去に市、町、村、国、都道府県などにおいて導入実績がある製品で、かつホスティング環境（またはASP方式）による自治体サイトへの導入実績を有すること。</t>
    <rPh sb="0" eb="2">
      <t>ドウニュウ</t>
    </rPh>
    <rPh sb="9" eb="11">
      <t>カコ</t>
    </rPh>
    <rPh sb="12" eb="13">
      <t>シ</t>
    </rPh>
    <rPh sb="14" eb="15">
      <t>マチ</t>
    </rPh>
    <rPh sb="16" eb="17">
      <t>ムラ</t>
    </rPh>
    <rPh sb="18" eb="19">
      <t>クニ</t>
    </rPh>
    <rPh sb="20" eb="24">
      <t>トドウフケン</t>
    </rPh>
    <rPh sb="30" eb="32">
      <t>ドウニュウ</t>
    </rPh>
    <rPh sb="32" eb="34">
      <t>ジッセキ</t>
    </rPh>
    <rPh sb="37" eb="39">
      <t>セイヒン</t>
    </rPh>
    <rPh sb="49" eb="51">
      <t>カンキョウ</t>
    </rPh>
    <rPh sb="58" eb="60">
      <t>ホウシキ</t>
    </rPh>
    <rPh sb="64" eb="67">
      <t>ジチタイ</t>
    </rPh>
    <rPh sb="72" eb="74">
      <t>ドウニュウ</t>
    </rPh>
    <rPh sb="74" eb="76">
      <t>ジッセキ</t>
    </rPh>
    <rPh sb="77" eb="78">
      <t>ユウ</t>
    </rPh>
    <phoneticPr fontId="6"/>
  </si>
  <si>
    <t>特設サイト</t>
    <rPh sb="0" eb="2">
      <t>トクセツ</t>
    </rPh>
    <phoneticPr fontId="1"/>
  </si>
  <si>
    <t>1-37</t>
    <phoneticPr fontId="1"/>
  </si>
  <si>
    <t>1-38</t>
    <phoneticPr fontId="1"/>
  </si>
  <si>
    <t>特設サイトはコンテンツを分類ページなどの主要ページとは異なるデザインテンプレートを作成すること</t>
    <rPh sb="0" eb="2">
      <t>トクセツ</t>
    </rPh>
    <phoneticPr fontId="1"/>
  </si>
  <si>
    <t>テーマごとに情報を整理し、トップページおよび関連ページから当該ページへの導線を設けるとともに、当該ページから他の関連情報へ誘導する構成とすること</t>
    <phoneticPr fontId="1"/>
  </si>
  <si>
    <t>8-1</t>
    <phoneticPr fontId="3"/>
  </si>
  <si>
    <t>デジタルニュース以外の機能（オンライン申請、オンライン納付、施設予約、イベント予約）と連携するための機能を備えていること</t>
    <phoneticPr fontId="3"/>
  </si>
  <si>
    <t>デジタルニュース機能と連携するための機能を備えていること</t>
    <rPh sb="3" eb="5">
      <t>レンケイ</t>
    </rPh>
    <rPh sb="5" eb="7">
      <t>キノウ</t>
    </rPh>
    <rPh sb="8" eb="9">
      <t>ソナ</t>
    </rPh>
    <phoneticPr fontId="3"/>
  </si>
  <si>
    <t>町webアプリの管理画面からCMSへログインする際にID・パスワードを入力しないで利用可能な機能を備えていること。</t>
    <rPh sb="0" eb="1">
      <t>チョウ</t>
    </rPh>
    <rPh sb="8" eb="10">
      <t>カンリ</t>
    </rPh>
    <rPh sb="10" eb="12">
      <t>ガメン</t>
    </rPh>
    <rPh sb="24" eb="25">
      <t>サイ</t>
    </rPh>
    <rPh sb="35" eb="37">
      <t>ニュウリョク</t>
    </rPh>
    <rPh sb="41" eb="43">
      <t>リヨウ</t>
    </rPh>
    <rPh sb="43" eb="45">
      <t>カノウ</t>
    </rPh>
    <rPh sb="46" eb="48">
      <t>キノウ</t>
    </rPh>
    <rPh sb="49" eb="50">
      <t>ソナ</t>
    </rPh>
    <phoneticPr fontId="3"/>
  </si>
  <si>
    <t>8-2</t>
    <phoneticPr fontId="3"/>
  </si>
  <si>
    <t>8-3</t>
    <phoneticPr fontId="1"/>
  </si>
  <si>
    <t>８．町webアプリとの連携</t>
    <rPh sb="2" eb="3">
      <t>マチ</t>
    </rPh>
    <rPh sb="11" eb="13">
      <t>レンケイ</t>
    </rPh>
    <phoneticPr fontId="3"/>
  </si>
  <si>
    <t>英語、中国語（簡体字・繁体字）の2カ国以上の言語に対する自動翻訳システムを導入すること。</t>
    <rPh sb="0" eb="2">
      <t>エイゴ</t>
    </rPh>
    <rPh sb="3" eb="6">
      <t>チュウゴクゴ</t>
    </rPh>
    <rPh sb="7" eb="9">
      <t>カンタイ</t>
    </rPh>
    <rPh sb="9" eb="10">
      <t>ジ</t>
    </rPh>
    <rPh sb="11" eb="13">
      <t>ハンタイ</t>
    </rPh>
    <rPh sb="13" eb="14">
      <t>ジ</t>
    </rPh>
    <rPh sb="18" eb="19">
      <t>コク</t>
    </rPh>
    <rPh sb="19" eb="21">
      <t>イジョウ</t>
    </rPh>
    <rPh sb="22" eb="24">
      <t>ゲンゴ</t>
    </rPh>
    <rPh sb="25" eb="26">
      <t>タイ</t>
    </rPh>
    <rPh sb="28" eb="30">
      <t>ジドウ</t>
    </rPh>
    <rPh sb="30" eb="32">
      <t>ホンヤク</t>
    </rPh>
    <rPh sb="37" eb="39">
      <t>ドウニュウ</t>
    </rPh>
    <phoneticPr fontId="1"/>
  </si>
  <si>
    <t>【別紙１】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</si>
</sst>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scheme val="minor"/>
    </font>
    <font>
      <sz val="14"/>
      <name val="ＭＳ Ｐゴシック"/>
      <family val="3"/>
      <charset val="128"/>
    </font>
    <font>
      <b/>
      <sz val="12"/>
      <name val="ＭＳ Ｐゴシック"/>
      <family val="3"/>
      <charset val="128"/>
    </font>
    <font>
      <sz val="12"/>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s>
  <cellStyleXfs count="1">
    <xf numFmtId="0" fontId="0" fillId="0" borderId="0"/>
  </cellStyleXfs>
  <cellXfs count="90">
    <xf numFmtId="0" fontId="0" fillId="0" borderId="0" xfId="0"/>
    <xf numFmtId="0" fontId="4" fillId="0" borderId="0" xfId="0" applyFont="1" applyAlignment="1">
      <alignment vertical="top" wrapText="1"/>
    </xf>
    <xf numFmtId="0" fontId="5" fillId="0" borderId="0" xfId="0" applyFont="1" applyAlignment="1">
      <alignment horizontal="center" vertical="center" shrinkToFit="1"/>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4" fillId="4" borderId="0" xfId="0" applyFont="1" applyFill="1" applyAlignment="1">
      <alignment vertical="top" wrapText="1"/>
    </xf>
    <xf numFmtId="0" fontId="5" fillId="4" borderId="0" xfId="0" applyFont="1" applyFill="1" applyAlignment="1">
      <alignment horizontal="center" vertical="center" shrinkToFit="1"/>
    </xf>
    <xf numFmtId="0" fontId="5" fillId="0" borderId="1" xfId="0" applyFont="1" applyBorder="1" applyAlignment="1">
      <alignment horizontal="center" vertical="center" shrinkToFit="1"/>
    </xf>
    <xf numFmtId="0" fontId="4" fillId="0" borderId="6" xfId="0" applyFont="1" applyBorder="1" applyAlignment="1">
      <alignment horizontal="left" vertical="center" wrapText="1"/>
    </xf>
    <xf numFmtId="0" fontId="7" fillId="0" borderId="0" xfId="0" applyFont="1" applyAlignment="1">
      <alignment horizontal="center" vertical="top"/>
    </xf>
    <xf numFmtId="0" fontId="7" fillId="2" borderId="1" xfId="0" applyFont="1" applyFill="1" applyBorder="1" applyAlignment="1">
      <alignment horizontal="center" vertical="top"/>
    </xf>
    <xf numFmtId="0" fontId="7" fillId="4" borderId="0" xfId="0" applyFont="1" applyFill="1" applyAlignment="1">
      <alignment horizontal="center" vertical="top"/>
    </xf>
    <xf numFmtId="49" fontId="7" fillId="0" borderId="1" xfId="0" applyNumberFormat="1" applyFont="1" applyBorder="1" applyAlignment="1">
      <alignment horizontal="center" vertical="center" wrapText="1"/>
    </xf>
    <xf numFmtId="0" fontId="4" fillId="4" borderId="1" xfId="0" applyFont="1" applyFill="1" applyBorder="1" applyAlignment="1">
      <alignment vertical="center" wrapText="1"/>
    </xf>
    <xf numFmtId="0" fontId="7" fillId="0" borderId="1" xfId="0" applyFont="1" applyBorder="1" applyAlignment="1">
      <alignment vertical="center" wrapText="1"/>
    </xf>
    <xf numFmtId="0" fontId="4" fillId="0" borderId="1" xfId="0" applyFont="1" applyBorder="1" applyAlignment="1">
      <alignment vertical="center" wrapText="1"/>
    </xf>
    <xf numFmtId="0" fontId="7" fillId="2" borderId="3" xfId="0" applyFont="1" applyFill="1" applyBorder="1" applyAlignment="1">
      <alignment horizontal="center" vertical="top"/>
    </xf>
    <xf numFmtId="0" fontId="5" fillId="0" borderId="8" xfId="0" applyFont="1" applyBorder="1" applyAlignment="1">
      <alignment horizontal="center" vertical="center" shrinkToFit="1"/>
    </xf>
    <xf numFmtId="0" fontId="4" fillId="0" borderId="9" xfId="0" applyFont="1" applyBorder="1" applyAlignment="1">
      <alignment horizontal="left" vertical="center" wrapText="1"/>
    </xf>
    <xf numFmtId="49" fontId="7" fillId="0" borderId="1" xfId="0" applyNumberFormat="1" applyFont="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vertical="center"/>
    </xf>
    <xf numFmtId="0" fontId="4" fillId="0" borderId="6" xfId="0" applyFont="1" applyBorder="1" applyAlignment="1">
      <alignment vertical="top" wrapText="1"/>
    </xf>
    <xf numFmtId="49" fontId="7" fillId="0" borderId="8" xfId="0" applyNumberFormat="1" applyFont="1" applyBorder="1" applyAlignment="1">
      <alignment horizontal="center" vertical="center" wrapText="1"/>
    </xf>
    <xf numFmtId="0" fontId="4" fillId="0" borderId="15" xfId="0" applyFont="1" applyBorder="1" applyAlignment="1">
      <alignment horizontal="left" vertical="center" wrapText="1"/>
    </xf>
    <xf numFmtId="0" fontId="7" fillId="6" borderId="0" xfId="0" applyFont="1" applyFill="1" applyAlignment="1">
      <alignment horizontal="center" vertical="center" shrinkToFit="1"/>
    </xf>
    <xf numFmtId="0" fontId="4" fillId="0" borderId="0" xfId="0" applyFont="1" applyAlignment="1">
      <alignment vertical="center" wrapText="1"/>
    </xf>
    <xf numFmtId="0" fontId="4" fillId="4" borderId="0" xfId="0" applyFont="1" applyFill="1" applyAlignment="1">
      <alignment vertical="center" wrapText="1"/>
    </xf>
    <xf numFmtId="0" fontId="5" fillId="0" borderId="19" xfId="0" applyFont="1" applyBorder="1" applyAlignment="1">
      <alignment horizontal="center" vertical="center" shrinkToFit="1"/>
    </xf>
    <xf numFmtId="0" fontId="4" fillId="0" borderId="20" xfId="0" applyFont="1" applyBorder="1" applyAlignment="1">
      <alignment horizontal="left" vertical="center" wrapText="1"/>
    </xf>
    <xf numFmtId="0" fontId="4" fillId="0" borderId="0" xfId="0" applyFont="1" applyAlignment="1">
      <alignment vertical="center"/>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4" borderId="8" xfId="0" applyFont="1" applyFill="1" applyBorder="1" applyAlignment="1">
      <alignment vertical="center" wrapText="1"/>
    </xf>
    <xf numFmtId="0" fontId="7" fillId="0" borderId="8" xfId="0" applyFont="1" applyBorder="1" applyAlignment="1">
      <alignment vertical="center" wrapText="1"/>
    </xf>
    <xf numFmtId="0" fontId="7" fillId="4" borderId="14" xfId="0" applyFont="1" applyFill="1" applyBorder="1" applyAlignment="1">
      <alignment vertical="center" wrapText="1"/>
    </xf>
    <xf numFmtId="0" fontId="5" fillId="0" borderId="14" xfId="0" applyFont="1" applyBorder="1" applyAlignment="1">
      <alignment horizontal="center" vertical="center" shrinkToFit="1"/>
    </xf>
    <xf numFmtId="0" fontId="7" fillId="4" borderId="19" xfId="0" applyFont="1" applyFill="1" applyBorder="1" applyAlignment="1">
      <alignment vertical="center" wrapText="1"/>
    </xf>
    <xf numFmtId="0" fontId="5" fillId="0" borderId="21" xfId="0" applyFont="1" applyBorder="1" applyAlignment="1">
      <alignment horizontal="center" vertical="center" shrinkToFit="1"/>
    </xf>
    <xf numFmtId="0" fontId="4" fillId="0" borderId="22" xfId="0" applyFont="1" applyBorder="1" applyAlignment="1">
      <alignment horizontal="left" vertical="center" wrapText="1"/>
    </xf>
    <xf numFmtId="0" fontId="4" fillId="2" borderId="0" xfId="0" applyFont="1" applyFill="1" applyBorder="1" applyAlignment="1">
      <alignment horizontal="left" vertical="top" wrapText="1"/>
    </xf>
    <xf numFmtId="0" fontId="4" fillId="2" borderId="23" xfId="0" applyFont="1" applyFill="1" applyBorder="1" applyAlignment="1">
      <alignment horizontal="left" vertical="top" wrapText="1"/>
    </xf>
    <xf numFmtId="0" fontId="2" fillId="0" borderId="0" xfId="0" applyFont="1" applyAlignment="1">
      <alignment horizontal="center" vertical="center" wrapText="1"/>
    </xf>
    <xf numFmtId="49" fontId="7" fillId="0" borderId="19" xfId="0" applyNumberFormat="1" applyFont="1" applyFill="1" applyBorder="1" applyAlignment="1">
      <alignment horizontal="center" vertical="center" wrapText="1"/>
    </xf>
    <xf numFmtId="0" fontId="5" fillId="0" borderId="19" xfId="0" applyFont="1" applyFill="1" applyBorder="1" applyAlignment="1">
      <alignment horizontal="center" vertical="center" shrinkToFit="1"/>
    </xf>
    <xf numFmtId="0" fontId="4" fillId="0" borderId="20" xfId="0" applyFont="1" applyFill="1" applyBorder="1" applyAlignment="1">
      <alignment horizontal="left" vertical="center" wrapText="1"/>
    </xf>
    <xf numFmtId="49" fontId="7" fillId="0" borderId="8" xfId="0" applyNumberFormat="1" applyFont="1" applyFill="1" applyBorder="1" applyAlignment="1">
      <alignment horizontal="center" vertical="center" wrapText="1"/>
    </xf>
    <xf numFmtId="0" fontId="5" fillId="0" borderId="14" xfId="0" applyFont="1" applyFill="1" applyBorder="1" applyAlignment="1">
      <alignment horizontal="center" vertical="center" shrinkToFit="1"/>
    </xf>
    <xf numFmtId="0" fontId="4" fillId="0" borderId="15" xfId="0" applyFont="1" applyFill="1" applyBorder="1" applyAlignment="1">
      <alignment horizontal="left" vertical="center" wrapText="1"/>
    </xf>
    <xf numFmtId="0" fontId="4" fillId="2" borderId="5" xfId="0" applyFont="1" applyFill="1" applyBorder="1" applyAlignment="1">
      <alignment horizontal="left" vertical="top" wrapText="1"/>
    </xf>
    <xf numFmtId="0" fontId="2" fillId="0" borderId="0" xfId="0" applyFont="1" applyAlignment="1">
      <alignment vertical="center" wrapText="1"/>
    </xf>
    <xf numFmtId="0" fontId="8" fillId="0" borderId="0" xfId="0" applyFont="1" applyAlignment="1">
      <alignment horizontal="left" vertical="center" wrapText="1"/>
    </xf>
    <xf numFmtId="0" fontId="4" fillId="2" borderId="16"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6" xfId="0" applyFont="1" applyFill="1" applyBorder="1" applyAlignment="1">
      <alignment vertical="top" wrapText="1"/>
    </xf>
    <xf numFmtId="0" fontId="4" fillId="2" borderId="18" xfId="0" applyFont="1" applyFill="1" applyBorder="1" applyAlignment="1">
      <alignment vertical="top" wrapText="1"/>
    </xf>
    <xf numFmtId="0" fontId="4" fillId="2" borderId="13" xfId="0" applyFont="1" applyFill="1" applyBorder="1" applyAlignment="1">
      <alignment vertical="top"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5" xfId="0" applyFont="1" applyFill="1" applyBorder="1" applyAlignment="1">
      <alignment horizontal="left" vertical="top"/>
    </xf>
    <xf numFmtId="0" fontId="4" fillId="2" borderId="16" xfId="0" applyFont="1" applyFill="1" applyBorder="1" applyAlignment="1">
      <alignment horizontal="center" vertical="top" wrapText="1"/>
    </xf>
    <xf numFmtId="0" fontId="4" fillId="2" borderId="18"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17" xfId="0" applyFont="1" applyFill="1" applyBorder="1" applyAlignment="1">
      <alignment horizontal="left" vertical="top"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vertical="top" wrapText="1"/>
    </xf>
    <xf numFmtId="0" fontId="10" fillId="2" borderId="3" xfId="0" applyFont="1" applyFill="1" applyBorder="1" applyAlignment="1">
      <alignment horizontal="center" vertical="center" shrinkToFit="1"/>
    </xf>
    <xf numFmtId="0" fontId="7" fillId="2" borderId="4" xfId="0" applyFont="1" applyFill="1" applyBorder="1" applyAlignment="1">
      <alignment horizontal="center" vertical="center" wrapText="1"/>
    </xf>
    <xf numFmtId="0" fontId="7" fillId="4" borderId="0" xfId="0" applyFont="1" applyFill="1" applyAlignment="1">
      <alignment vertical="center" wrapText="1"/>
    </xf>
    <xf numFmtId="0" fontId="7" fillId="4" borderId="0" xfId="0" applyFont="1" applyFill="1" applyAlignment="1">
      <alignment vertical="top" wrapText="1"/>
    </xf>
    <xf numFmtId="0" fontId="7" fillId="0" borderId="19" xfId="0" applyFont="1" applyFill="1" applyBorder="1" applyAlignment="1">
      <alignment vertical="center" wrapText="1"/>
    </xf>
    <xf numFmtId="0" fontId="7" fillId="0" borderId="14" xfId="0"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vertical="top" wrapText="1"/>
    </xf>
    <xf numFmtId="0" fontId="10" fillId="2" borderId="1" xfId="0" applyFont="1" applyFill="1" applyBorder="1" applyAlignment="1">
      <alignment horizontal="center" vertical="center" shrinkToFit="1"/>
    </xf>
    <xf numFmtId="0" fontId="7" fillId="2" borderId="6"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vertical="top" wrapText="1"/>
    </xf>
    <xf numFmtId="0" fontId="7" fillId="0" borderId="5" xfId="0" applyFont="1" applyBorder="1" applyAlignment="1">
      <alignment horizontal="left" vertical="top" wrapText="1"/>
    </xf>
    <xf numFmtId="0" fontId="7" fillId="2" borderId="5" xfId="0" applyFont="1" applyFill="1" applyBorder="1" applyAlignment="1">
      <alignment horizontal="left" vertical="top" wrapText="1"/>
    </xf>
    <xf numFmtId="0" fontId="7" fillId="6" borderId="0" xfId="0" applyFont="1" applyFill="1" applyAlignment="1">
      <alignment vertical="center" wrapText="1"/>
    </xf>
    <xf numFmtId="0" fontId="7" fillId="0" borderId="17" xfId="0" applyFont="1" applyBorder="1" applyAlignment="1">
      <alignment horizontal="left" vertical="top" wrapText="1"/>
    </xf>
    <xf numFmtId="0" fontId="7" fillId="0" borderId="7" xfId="0" applyFont="1" applyBorder="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84"/>
  <sheetViews>
    <sheetView tabSelected="1" view="pageBreakPreview" topLeftCell="A256" zoomScale="80" zoomScaleNormal="70" zoomScaleSheetLayoutView="80" workbookViewId="0">
      <selection activeCell="C6" sqref="C6"/>
    </sheetView>
  </sheetViews>
  <sheetFormatPr defaultRowHeight="41.25" customHeight="1" x14ac:dyDescent="0.15"/>
  <cols>
    <col min="1" max="1" width="14.5" style="3" customWidth="1"/>
    <col min="2" max="2" width="6.5" style="9" customWidth="1"/>
    <col min="3" max="3" width="79.875" style="1" customWidth="1"/>
    <col min="4" max="4" width="10.125" style="2" customWidth="1"/>
    <col min="5" max="5" width="22" style="3" customWidth="1"/>
    <col min="6" max="6" width="13.5" style="26" customWidth="1"/>
    <col min="7" max="7" width="55.5" style="26" customWidth="1"/>
    <col min="8" max="255" width="9" style="1"/>
    <col min="256" max="256" width="19.5" style="1" bestFit="1" customWidth="1"/>
    <col min="257" max="257" width="5.125" style="1" bestFit="1" customWidth="1"/>
    <col min="258" max="258" width="83.125" style="1" customWidth="1"/>
    <col min="259" max="260" width="10.125" style="1" customWidth="1"/>
    <col min="261" max="261" width="22" style="1" customWidth="1"/>
    <col min="262" max="511" width="9" style="1"/>
    <col min="512" max="512" width="19.5" style="1" bestFit="1" customWidth="1"/>
    <col min="513" max="513" width="5.125" style="1" bestFit="1" customWidth="1"/>
    <col min="514" max="514" width="83.125" style="1" customWidth="1"/>
    <col min="515" max="516" width="10.125" style="1" customWidth="1"/>
    <col min="517" max="517" width="22" style="1" customWidth="1"/>
    <col min="518" max="767" width="9" style="1"/>
    <col min="768" max="768" width="19.5" style="1" bestFit="1" customWidth="1"/>
    <col min="769" max="769" width="5.125" style="1" bestFit="1" customWidth="1"/>
    <col min="770" max="770" width="83.125" style="1" customWidth="1"/>
    <col min="771" max="772" width="10.125" style="1" customWidth="1"/>
    <col min="773" max="773" width="22" style="1" customWidth="1"/>
    <col min="774" max="1023" width="9" style="1"/>
    <col min="1024" max="1024" width="19.5" style="1" bestFit="1" customWidth="1"/>
    <col min="1025" max="1025" width="5.125" style="1" bestFit="1" customWidth="1"/>
    <col min="1026" max="1026" width="83.125" style="1" customWidth="1"/>
    <col min="1027" max="1028" width="10.125" style="1" customWidth="1"/>
    <col min="1029" max="1029" width="22" style="1" customWidth="1"/>
    <col min="1030" max="1279" width="9" style="1"/>
    <col min="1280" max="1280" width="19.5" style="1" bestFit="1" customWidth="1"/>
    <col min="1281" max="1281" width="5.125" style="1" bestFit="1" customWidth="1"/>
    <col min="1282" max="1282" width="83.125" style="1" customWidth="1"/>
    <col min="1283" max="1284" width="10.125" style="1" customWidth="1"/>
    <col min="1285" max="1285" width="22" style="1" customWidth="1"/>
    <col min="1286" max="1535" width="9" style="1"/>
    <col min="1536" max="1536" width="19.5" style="1" bestFit="1" customWidth="1"/>
    <col min="1537" max="1537" width="5.125" style="1" bestFit="1" customWidth="1"/>
    <col min="1538" max="1538" width="83.125" style="1" customWidth="1"/>
    <col min="1539" max="1540" width="10.125" style="1" customWidth="1"/>
    <col min="1541" max="1541" width="22" style="1" customWidth="1"/>
    <col min="1542" max="1791" width="9" style="1"/>
    <col min="1792" max="1792" width="19.5" style="1" bestFit="1" customWidth="1"/>
    <col min="1793" max="1793" width="5.125" style="1" bestFit="1" customWidth="1"/>
    <col min="1794" max="1794" width="83.125" style="1" customWidth="1"/>
    <col min="1795" max="1796" width="10.125" style="1" customWidth="1"/>
    <col min="1797" max="1797" width="22" style="1" customWidth="1"/>
    <col min="1798" max="2047" width="9" style="1"/>
    <col min="2048" max="2048" width="19.5" style="1" bestFit="1" customWidth="1"/>
    <col min="2049" max="2049" width="5.125" style="1" bestFit="1" customWidth="1"/>
    <col min="2050" max="2050" width="83.125" style="1" customWidth="1"/>
    <col min="2051" max="2052" width="10.125" style="1" customWidth="1"/>
    <col min="2053" max="2053" width="22" style="1" customWidth="1"/>
    <col min="2054" max="2303" width="9" style="1"/>
    <col min="2304" max="2304" width="19.5" style="1" bestFit="1" customWidth="1"/>
    <col min="2305" max="2305" width="5.125" style="1" bestFit="1" customWidth="1"/>
    <col min="2306" max="2306" width="83.125" style="1" customWidth="1"/>
    <col min="2307" max="2308" width="10.125" style="1" customWidth="1"/>
    <col min="2309" max="2309" width="22" style="1" customWidth="1"/>
    <col min="2310" max="2559" width="9" style="1"/>
    <col min="2560" max="2560" width="19.5" style="1" bestFit="1" customWidth="1"/>
    <col min="2561" max="2561" width="5.125" style="1" bestFit="1" customWidth="1"/>
    <col min="2562" max="2562" width="83.125" style="1" customWidth="1"/>
    <col min="2563" max="2564" width="10.125" style="1" customWidth="1"/>
    <col min="2565" max="2565" width="22" style="1" customWidth="1"/>
    <col min="2566" max="2815" width="9" style="1"/>
    <col min="2816" max="2816" width="19.5" style="1" bestFit="1" customWidth="1"/>
    <col min="2817" max="2817" width="5.125" style="1" bestFit="1" customWidth="1"/>
    <col min="2818" max="2818" width="83.125" style="1" customWidth="1"/>
    <col min="2819" max="2820" width="10.125" style="1" customWidth="1"/>
    <col min="2821" max="2821" width="22" style="1" customWidth="1"/>
    <col min="2822" max="3071" width="9" style="1"/>
    <col min="3072" max="3072" width="19.5" style="1" bestFit="1" customWidth="1"/>
    <col min="3073" max="3073" width="5.125" style="1" bestFit="1" customWidth="1"/>
    <col min="3074" max="3074" width="83.125" style="1" customWidth="1"/>
    <col min="3075" max="3076" width="10.125" style="1" customWidth="1"/>
    <col min="3077" max="3077" width="22" style="1" customWidth="1"/>
    <col min="3078" max="3327" width="9" style="1"/>
    <col min="3328" max="3328" width="19.5" style="1" bestFit="1" customWidth="1"/>
    <col min="3329" max="3329" width="5.125" style="1" bestFit="1" customWidth="1"/>
    <col min="3330" max="3330" width="83.125" style="1" customWidth="1"/>
    <col min="3331" max="3332" width="10.125" style="1" customWidth="1"/>
    <col min="3333" max="3333" width="22" style="1" customWidth="1"/>
    <col min="3334" max="3583" width="9" style="1"/>
    <col min="3584" max="3584" width="19.5" style="1" bestFit="1" customWidth="1"/>
    <col min="3585" max="3585" width="5.125" style="1" bestFit="1" customWidth="1"/>
    <col min="3586" max="3586" width="83.125" style="1" customWidth="1"/>
    <col min="3587" max="3588" width="10.125" style="1" customWidth="1"/>
    <col min="3589" max="3589" width="22" style="1" customWidth="1"/>
    <col min="3590" max="3839" width="9" style="1"/>
    <col min="3840" max="3840" width="19.5" style="1" bestFit="1" customWidth="1"/>
    <col min="3841" max="3841" width="5.125" style="1" bestFit="1" customWidth="1"/>
    <col min="3842" max="3842" width="83.125" style="1" customWidth="1"/>
    <col min="3843" max="3844" width="10.125" style="1" customWidth="1"/>
    <col min="3845" max="3845" width="22" style="1" customWidth="1"/>
    <col min="3846" max="4095" width="9" style="1"/>
    <col min="4096" max="4096" width="19.5" style="1" bestFit="1" customWidth="1"/>
    <col min="4097" max="4097" width="5.125" style="1" bestFit="1" customWidth="1"/>
    <col min="4098" max="4098" width="83.125" style="1" customWidth="1"/>
    <col min="4099" max="4100" width="10.125" style="1" customWidth="1"/>
    <col min="4101" max="4101" width="22" style="1" customWidth="1"/>
    <col min="4102" max="4351" width="9" style="1"/>
    <col min="4352" max="4352" width="19.5" style="1" bestFit="1" customWidth="1"/>
    <col min="4353" max="4353" width="5.125" style="1" bestFit="1" customWidth="1"/>
    <col min="4354" max="4354" width="83.125" style="1" customWidth="1"/>
    <col min="4355" max="4356" width="10.125" style="1" customWidth="1"/>
    <col min="4357" max="4357" width="22" style="1" customWidth="1"/>
    <col min="4358" max="4607" width="9" style="1"/>
    <col min="4608" max="4608" width="19.5" style="1" bestFit="1" customWidth="1"/>
    <col min="4609" max="4609" width="5.125" style="1" bestFit="1" customWidth="1"/>
    <col min="4610" max="4610" width="83.125" style="1" customWidth="1"/>
    <col min="4611" max="4612" width="10.125" style="1" customWidth="1"/>
    <col min="4613" max="4613" width="22" style="1" customWidth="1"/>
    <col min="4614" max="4863" width="9" style="1"/>
    <col min="4864" max="4864" width="19.5" style="1" bestFit="1" customWidth="1"/>
    <col min="4865" max="4865" width="5.125" style="1" bestFit="1" customWidth="1"/>
    <col min="4866" max="4866" width="83.125" style="1" customWidth="1"/>
    <col min="4867" max="4868" width="10.125" style="1" customWidth="1"/>
    <col min="4869" max="4869" width="22" style="1" customWidth="1"/>
    <col min="4870" max="5119" width="9" style="1"/>
    <col min="5120" max="5120" width="19.5" style="1" bestFit="1" customWidth="1"/>
    <col min="5121" max="5121" width="5.125" style="1" bestFit="1" customWidth="1"/>
    <col min="5122" max="5122" width="83.125" style="1" customWidth="1"/>
    <col min="5123" max="5124" width="10.125" style="1" customWidth="1"/>
    <col min="5125" max="5125" width="22" style="1" customWidth="1"/>
    <col min="5126" max="5375" width="9" style="1"/>
    <col min="5376" max="5376" width="19.5" style="1" bestFit="1" customWidth="1"/>
    <col min="5377" max="5377" width="5.125" style="1" bestFit="1" customWidth="1"/>
    <col min="5378" max="5378" width="83.125" style="1" customWidth="1"/>
    <col min="5379" max="5380" width="10.125" style="1" customWidth="1"/>
    <col min="5381" max="5381" width="22" style="1" customWidth="1"/>
    <col min="5382" max="5631" width="9" style="1"/>
    <col min="5632" max="5632" width="19.5" style="1" bestFit="1" customWidth="1"/>
    <col min="5633" max="5633" width="5.125" style="1" bestFit="1" customWidth="1"/>
    <col min="5634" max="5634" width="83.125" style="1" customWidth="1"/>
    <col min="5635" max="5636" width="10.125" style="1" customWidth="1"/>
    <col min="5637" max="5637" width="22" style="1" customWidth="1"/>
    <col min="5638" max="5887" width="9" style="1"/>
    <col min="5888" max="5888" width="19.5" style="1" bestFit="1" customWidth="1"/>
    <col min="5889" max="5889" width="5.125" style="1" bestFit="1" customWidth="1"/>
    <col min="5890" max="5890" width="83.125" style="1" customWidth="1"/>
    <col min="5891" max="5892" width="10.125" style="1" customWidth="1"/>
    <col min="5893" max="5893" width="22" style="1" customWidth="1"/>
    <col min="5894" max="6143" width="9" style="1"/>
    <col min="6144" max="6144" width="19.5" style="1" bestFit="1" customWidth="1"/>
    <col min="6145" max="6145" width="5.125" style="1" bestFit="1" customWidth="1"/>
    <col min="6146" max="6146" width="83.125" style="1" customWidth="1"/>
    <col min="6147" max="6148" width="10.125" style="1" customWidth="1"/>
    <col min="6149" max="6149" width="22" style="1" customWidth="1"/>
    <col min="6150" max="6399" width="9" style="1"/>
    <col min="6400" max="6400" width="19.5" style="1" bestFit="1" customWidth="1"/>
    <col min="6401" max="6401" width="5.125" style="1" bestFit="1" customWidth="1"/>
    <col min="6402" max="6402" width="83.125" style="1" customWidth="1"/>
    <col min="6403" max="6404" width="10.125" style="1" customWidth="1"/>
    <col min="6405" max="6405" width="22" style="1" customWidth="1"/>
    <col min="6406" max="6655" width="9" style="1"/>
    <col min="6656" max="6656" width="19.5" style="1" bestFit="1" customWidth="1"/>
    <col min="6657" max="6657" width="5.125" style="1" bestFit="1" customWidth="1"/>
    <col min="6658" max="6658" width="83.125" style="1" customWidth="1"/>
    <col min="6659" max="6660" width="10.125" style="1" customWidth="1"/>
    <col min="6661" max="6661" width="22" style="1" customWidth="1"/>
    <col min="6662" max="6911" width="9" style="1"/>
    <col min="6912" max="6912" width="19.5" style="1" bestFit="1" customWidth="1"/>
    <col min="6913" max="6913" width="5.125" style="1" bestFit="1" customWidth="1"/>
    <col min="6914" max="6914" width="83.125" style="1" customWidth="1"/>
    <col min="6915" max="6916" width="10.125" style="1" customWidth="1"/>
    <col min="6917" max="6917" width="22" style="1" customWidth="1"/>
    <col min="6918" max="7167" width="9" style="1"/>
    <col min="7168" max="7168" width="19.5" style="1" bestFit="1" customWidth="1"/>
    <col min="7169" max="7169" width="5.125" style="1" bestFit="1" customWidth="1"/>
    <col min="7170" max="7170" width="83.125" style="1" customWidth="1"/>
    <col min="7171" max="7172" width="10.125" style="1" customWidth="1"/>
    <col min="7173" max="7173" width="22" style="1" customWidth="1"/>
    <col min="7174" max="7423" width="9" style="1"/>
    <col min="7424" max="7424" width="19.5" style="1" bestFit="1" customWidth="1"/>
    <col min="7425" max="7425" width="5.125" style="1" bestFit="1" customWidth="1"/>
    <col min="7426" max="7426" width="83.125" style="1" customWidth="1"/>
    <col min="7427" max="7428" width="10.125" style="1" customWidth="1"/>
    <col min="7429" max="7429" width="22" style="1" customWidth="1"/>
    <col min="7430" max="7679" width="9" style="1"/>
    <col min="7680" max="7680" width="19.5" style="1" bestFit="1" customWidth="1"/>
    <col min="7681" max="7681" width="5.125" style="1" bestFit="1" customWidth="1"/>
    <col min="7682" max="7682" width="83.125" style="1" customWidth="1"/>
    <col min="7683" max="7684" width="10.125" style="1" customWidth="1"/>
    <col min="7685" max="7685" width="22" style="1" customWidth="1"/>
    <col min="7686" max="7935" width="9" style="1"/>
    <col min="7936" max="7936" width="19.5" style="1" bestFit="1" customWidth="1"/>
    <col min="7937" max="7937" width="5.125" style="1" bestFit="1" customWidth="1"/>
    <col min="7938" max="7938" width="83.125" style="1" customWidth="1"/>
    <col min="7939" max="7940" width="10.125" style="1" customWidth="1"/>
    <col min="7941" max="7941" width="22" style="1" customWidth="1"/>
    <col min="7942" max="8191" width="9" style="1"/>
    <col min="8192" max="8192" width="19.5" style="1" bestFit="1" customWidth="1"/>
    <col min="8193" max="8193" width="5.125" style="1" bestFit="1" customWidth="1"/>
    <col min="8194" max="8194" width="83.125" style="1" customWidth="1"/>
    <col min="8195" max="8196" width="10.125" style="1" customWidth="1"/>
    <col min="8197" max="8197" width="22" style="1" customWidth="1"/>
    <col min="8198" max="8447" width="9" style="1"/>
    <col min="8448" max="8448" width="19.5" style="1" bestFit="1" customWidth="1"/>
    <col min="8449" max="8449" width="5.125" style="1" bestFit="1" customWidth="1"/>
    <col min="8450" max="8450" width="83.125" style="1" customWidth="1"/>
    <col min="8451" max="8452" width="10.125" style="1" customWidth="1"/>
    <col min="8453" max="8453" width="22" style="1" customWidth="1"/>
    <col min="8454" max="8703" width="9" style="1"/>
    <col min="8704" max="8704" width="19.5" style="1" bestFit="1" customWidth="1"/>
    <col min="8705" max="8705" width="5.125" style="1" bestFit="1" customWidth="1"/>
    <col min="8706" max="8706" width="83.125" style="1" customWidth="1"/>
    <col min="8707" max="8708" width="10.125" style="1" customWidth="1"/>
    <col min="8709" max="8709" width="22" style="1" customWidth="1"/>
    <col min="8710" max="8959" width="9" style="1"/>
    <col min="8960" max="8960" width="19.5" style="1" bestFit="1" customWidth="1"/>
    <col min="8961" max="8961" width="5.125" style="1" bestFit="1" customWidth="1"/>
    <col min="8962" max="8962" width="83.125" style="1" customWidth="1"/>
    <col min="8963" max="8964" width="10.125" style="1" customWidth="1"/>
    <col min="8965" max="8965" width="22" style="1" customWidth="1"/>
    <col min="8966" max="9215" width="9" style="1"/>
    <col min="9216" max="9216" width="19.5" style="1" bestFit="1" customWidth="1"/>
    <col min="9217" max="9217" width="5.125" style="1" bestFit="1" customWidth="1"/>
    <col min="9218" max="9218" width="83.125" style="1" customWidth="1"/>
    <col min="9219" max="9220" width="10.125" style="1" customWidth="1"/>
    <col min="9221" max="9221" width="22" style="1" customWidth="1"/>
    <col min="9222" max="9471" width="9" style="1"/>
    <col min="9472" max="9472" width="19.5" style="1" bestFit="1" customWidth="1"/>
    <col min="9473" max="9473" width="5.125" style="1" bestFit="1" customWidth="1"/>
    <col min="9474" max="9474" width="83.125" style="1" customWidth="1"/>
    <col min="9475" max="9476" width="10.125" style="1" customWidth="1"/>
    <col min="9477" max="9477" width="22" style="1" customWidth="1"/>
    <col min="9478" max="9727" width="9" style="1"/>
    <col min="9728" max="9728" width="19.5" style="1" bestFit="1" customWidth="1"/>
    <col min="9729" max="9729" width="5.125" style="1" bestFit="1" customWidth="1"/>
    <col min="9730" max="9730" width="83.125" style="1" customWidth="1"/>
    <col min="9731" max="9732" width="10.125" style="1" customWidth="1"/>
    <col min="9733" max="9733" width="22" style="1" customWidth="1"/>
    <col min="9734" max="9983" width="9" style="1"/>
    <col min="9984" max="9984" width="19.5" style="1" bestFit="1" customWidth="1"/>
    <col min="9985" max="9985" width="5.125" style="1" bestFit="1" customWidth="1"/>
    <col min="9986" max="9986" width="83.125" style="1" customWidth="1"/>
    <col min="9987" max="9988" width="10.125" style="1" customWidth="1"/>
    <col min="9989" max="9989" width="22" style="1" customWidth="1"/>
    <col min="9990" max="10239" width="9" style="1"/>
    <col min="10240" max="10240" width="19.5" style="1" bestFit="1" customWidth="1"/>
    <col min="10241" max="10241" width="5.125" style="1" bestFit="1" customWidth="1"/>
    <col min="10242" max="10242" width="83.125" style="1" customWidth="1"/>
    <col min="10243" max="10244" width="10.125" style="1" customWidth="1"/>
    <col min="10245" max="10245" width="22" style="1" customWidth="1"/>
    <col min="10246" max="10495" width="9" style="1"/>
    <col min="10496" max="10496" width="19.5" style="1" bestFit="1" customWidth="1"/>
    <col min="10497" max="10497" width="5.125" style="1" bestFit="1" customWidth="1"/>
    <col min="10498" max="10498" width="83.125" style="1" customWidth="1"/>
    <col min="10499" max="10500" width="10.125" style="1" customWidth="1"/>
    <col min="10501" max="10501" width="22" style="1" customWidth="1"/>
    <col min="10502" max="10751" width="9" style="1"/>
    <col min="10752" max="10752" width="19.5" style="1" bestFit="1" customWidth="1"/>
    <col min="10753" max="10753" width="5.125" style="1" bestFit="1" customWidth="1"/>
    <col min="10754" max="10754" width="83.125" style="1" customWidth="1"/>
    <col min="10755" max="10756" width="10.125" style="1" customWidth="1"/>
    <col min="10757" max="10757" width="22" style="1" customWidth="1"/>
    <col min="10758" max="11007" width="9" style="1"/>
    <col min="11008" max="11008" width="19.5" style="1" bestFit="1" customWidth="1"/>
    <col min="11009" max="11009" width="5.125" style="1" bestFit="1" customWidth="1"/>
    <col min="11010" max="11010" width="83.125" style="1" customWidth="1"/>
    <col min="11011" max="11012" width="10.125" style="1" customWidth="1"/>
    <col min="11013" max="11013" width="22" style="1" customWidth="1"/>
    <col min="11014" max="11263" width="9" style="1"/>
    <col min="11264" max="11264" width="19.5" style="1" bestFit="1" customWidth="1"/>
    <col min="11265" max="11265" width="5.125" style="1" bestFit="1" customWidth="1"/>
    <col min="11266" max="11266" width="83.125" style="1" customWidth="1"/>
    <col min="11267" max="11268" width="10.125" style="1" customWidth="1"/>
    <col min="11269" max="11269" width="22" style="1" customWidth="1"/>
    <col min="11270" max="11519" width="9" style="1"/>
    <col min="11520" max="11520" width="19.5" style="1" bestFit="1" customWidth="1"/>
    <col min="11521" max="11521" width="5.125" style="1" bestFit="1" customWidth="1"/>
    <col min="11522" max="11522" width="83.125" style="1" customWidth="1"/>
    <col min="11523" max="11524" width="10.125" style="1" customWidth="1"/>
    <col min="11525" max="11525" width="22" style="1" customWidth="1"/>
    <col min="11526" max="11775" width="9" style="1"/>
    <col min="11776" max="11776" width="19.5" style="1" bestFit="1" customWidth="1"/>
    <col min="11777" max="11777" width="5.125" style="1" bestFit="1" customWidth="1"/>
    <col min="11778" max="11778" width="83.125" style="1" customWidth="1"/>
    <col min="11779" max="11780" width="10.125" style="1" customWidth="1"/>
    <col min="11781" max="11781" width="22" style="1" customWidth="1"/>
    <col min="11782" max="12031" width="9" style="1"/>
    <col min="12032" max="12032" width="19.5" style="1" bestFit="1" customWidth="1"/>
    <col min="12033" max="12033" width="5.125" style="1" bestFit="1" customWidth="1"/>
    <col min="12034" max="12034" width="83.125" style="1" customWidth="1"/>
    <col min="12035" max="12036" width="10.125" style="1" customWidth="1"/>
    <col min="12037" max="12037" width="22" style="1" customWidth="1"/>
    <col min="12038" max="12287" width="9" style="1"/>
    <col min="12288" max="12288" width="19.5" style="1" bestFit="1" customWidth="1"/>
    <col min="12289" max="12289" width="5.125" style="1" bestFit="1" customWidth="1"/>
    <col min="12290" max="12290" width="83.125" style="1" customWidth="1"/>
    <col min="12291" max="12292" width="10.125" style="1" customWidth="1"/>
    <col min="12293" max="12293" width="22" style="1" customWidth="1"/>
    <col min="12294" max="12543" width="9" style="1"/>
    <col min="12544" max="12544" width="19.5" style="1" bestFit="1" customWidth="1"/>
    <col min="12545" max="12545" width="5.125" style="1" bestFit="1" customWidth="1"/>
    <col min="12546" max="12546" width="83.125" style="1" customWidth="1"/>
    <col min="12547" max="12548" width="10.125" style="1" customWidth="1"/>
    <col min="12549" max="12549" width="22" style="1" customWidth="1"/>
    <col min="12550" max="12799" width="9" style="1"/>
    <col min="12800" max="12800" width="19.5" style="1" bestFit="1" customWidth="1"/>
    <col min="12801" max="12801" width="5.125" style="1" bestFit="1" customWidth="1"/>
    <col min="12802" max="12802" width="83.125" style="1" customWidth="1"/>
    <col min="12803" max="12804" width="10.125" style="1" customWidth="1"/>
    <col min="12805" max="12805" width="22" style="1" customWidth="1"/>
    <col min="12806" max="13055" width="9" style="1"/>
    <col min="13056" max="13056" width="19.5" style="1" bestFit="1" customWidth="1"/>
    <col min="13057" max="13057" width="5.125" style="1" bestFit="1" customWidth="1"/>
    <col min="13058" max="13058" width="83.125" style="1" customWidth="1"/>
    <col min="13059" max="13060" width="10.125" style="1" customWidth="1"/>
    <col min="13061" max="13061" width="22" style="1" customWidth="1"/>
    <col min="13062" max="13311" width="9" style="1"/>
    <col min="13312" max="13312" width="19.5" style="1" bestFit="1" customWidth="1"/>
    <col min="13313" max="13313" width="5.125" style="1" bestFit="1" customWidth="1"/>
    <col min="13314" max="13314" width="83.125" style="1" customWidth="1"/>
    <col min="13315" max="13316" width="10.125" style="1" customWidth="1"/>
    <col min="13317" max="13317" width="22" style="1" customWidth="1"/>
    <col min="13318" max="13567" width="9" style="1"/>
    <col min="13568" max="13568" width="19.5" style="1" bestFit="1" customWidth="1"/>
    <col min="13569" max="13569" width="5.125" style="1" bestFit="1" customWidth="1"/>
    <col min="13570" max="13570" width="83.125" style="1" customWidth="1"/>
    <col min="13571" max="13572" width="10.125" style="1" customWidth="1"/>
    <col min="13573" max="13573" width="22" style="1" customWidth="1"/>
    <col min="13574" max="13823" width="9" style="1"/>
    <col min="13824" max="13824" width="19.5" style="1" bestFit="1" customWidth="1"/>
    <col min="13825" max="13825" width="5.125" style="1" bestFit="1" customWidth="1"/>
    <col min="13826" max="13826" width="83.125" style="1" customWidth="1"/>
    <col min="13827" max="13828" width="10.125" style="1" customWidth="1"/>
    <col min="13829" max="13829" width="22" style="1" customWidth="1"/>
    <col min="13830" max="14079" width="9" style="1"/>
    <col min="14080" max="14080" width="19.5" style="1" bestFit="1" customWidth="1"/>
    <col min="14081" max="14081" width="5.125" style="1" bestFit="1" customWidth="1"/>
    <col min="14082" max="14082" width="83.125" style="1" customWidth="1"/>
    <col min="14083" max="14084" width="10.125" style="1" customWidth="1"/>
    <col min="14085" max="14085" width="22" style="1" customWidth="1"/>
    <col min="14086" max="14335" width="9" style="1"/>
    <col min="14336" max="14336" width="19.5" style="1" bestFit="1" customWidth="1"/>
    <col min="14337" max="14337" width="5.125" style="1" bestFit="1" customWidth="1"/>
    <col min="14338" max="14338" width="83.125" style="1" customWidth="1"/>
    <col min="14339" max="14340" width="10.125" style="1" customWidth="1"/>
    <col min="14341" max="14341" width="22" style="1" customWidth="1"/>
    <col min="14342" max="14591" width="9" style="1"/>
    <col min="14592" max="14592" width="19.5" style="1" bestFit="1" customWidth="1"/>
    <col min="14593" max="14593" width="5.125" style="1" bestFit="1" customWidth="1"/>
    <col min="14594" max="14594" width="83.125" style="1" customWidth="1"/>
    <col min="14595" max="14596" width="10.125" style="1" customWidth="1"/>
    <col min="14597" max="14597" width="22" style="1" customWidth="1"/>
    <col min="14598" max="14847" width="9" style="1"/>
    <col min="14848" max="14848" width="19.5" style="1" bestFit="1" customWidth="1"/>
    <col min="14849" max="14849" width="5.125" style="1" bestFit="1" customWidth="1"/>
    <col min="14850" max="14850" width="83.125" style="1" customWidth="1"/>
    <col min="14851" max="14852" width="10.125" style="1" customWidth="1"/>
    <col min="14853" max="14853" width="22" style="1" customWidth="1"/>
    <col min="14854" max="15103" width="9" style="1"/>
    <col min="15104" max="15104" width="19.5" style="1" bestFit="1" customWidth="1"/>
    <col min="15105" max="15105" width="5.125" style="1" bestFit="1" customWidth="1"/>
    <col min="15106" max="15106" width="83.125" style="1" customWidth="1"/>
    <col min="15107" max="15108" width="10.125" style="1" customWidth="1"/>
    <col min="15109" max="15109" width="22" style="1" customWidth="1"/>
    <col min="15110" max="15359" width="9" style="1"/>
    <col min="15360" max="15360" width="19.5" style="1" bestFit="1" customWidth="1"/>
    <col min="15361" max="15361" width="5.125" style="1" bestFit="1" customWidth="1"/>
    <col min="15362" max="15362" width="83.125" style="1" customWidth="1"/>
    <col min="15363" max="15364" width="10.125" style="1" customWidth="1"/>
    <col min="15365" max="15365" width="22" style="1" customWidth="1"/>
    <col min="15366" max="15615" width="9" style="1"/>
    <col min="15616" max="15616" width="19.5" style="1" bestFit="1" customWidth="1"/>
    <col min="15617" max="15617" width="5.125" style="1" bestFit="1" customWidth="1"/>
    <col min="15618" max="15618" width="83.125" style="1" customWidth="1"/>
    <col min="15619" max="15620" width="10.125" style="1" customWidth="1"/>
    <col min="15621" max="15621" width="22" style="1" customWidth="1"/>
    <col min="15622" max="15871" width="9" style="1"/>
    <col min="15872" max="15872" width="19.5" style="1" bestFit="1" customWidth="1"/>
    <col min="15873" max="15873" width="5.125" style="1" bestFit="1" customWidth="1"/>
    <col min="15874" max="15874" width="83.125" style="1" customWidth="1"/>
    <col min="15875" max="15876" width="10.125" style="1" customWidth="1"/>
    <col min="15877" max="15877" width="22" style="1" customWidth="1"/>
    <col min="15878" max="16127" width="9" style="1"/>
    <col min="16128" max="16128" width="19.5" style="1" bestFit="1" customWidth="1"/>
    <col min="16129" max="16129" width="5.125" style="1" bestFit="1" customWidth="1"/>
    <col min="16130" max="16130" width="83.125" style="1" customWidth="1"/>
    <col min="16131" max="16132" width="10.125" style="1" customWidth="1"/>
    <col min="16133" max="16133" width="22" style="1" customWidth="1"/>
    <col min="16134" max="16384" width="9" style="1"/>
  </cols>
  <sheetData>
    <row r="1" spans="1:7" ht="41.25" customHeight="1" x14ac:dyDescent="0.15">
      <c r="A1" s="51" t="s">
        <v>568</v>
      </c>
      <c r="B1" s="50"/>
      <c r="C1" s="42" t="s">
        <v>0</v>
      </c>
      <c r="D1" s="50"/>
      <c r="E1" s="50"/>
    </row>
    <row r="2" spans="1:7" ht="18" customHeight="1" thickBot="1" x14ac:dyDescent="0.2"/>
    <row r="3" spans="1:7" ht="29.25" customHeight="1" thickBot="1" x14ac:dyDescent="0.2">
      <c r="A3" s="65" t="s">
        <v>1</v>
      </c>
      <c r="B3" s="66"/>
      <c r="C3" s="66"/>
      <c r="D3" s="66"/>
      <c r="E3" s="67"/>
    </row>
    <row r="4" spans="1:7" s="73" customFormat="1" ht="29.25" customHeight="1" x14ac:dyDescent="0.15">
      <c r="A4" s="68"/>
      <c r="B4" s="16"/>
      <c r="C4" s="69"/>
      <c r="D4" s="70" t="s">
        <v>2</v>
      </c>
      <c r="E4" s="71" t="s">
        <v>3</v>
      </c>
      <c r="F4" s="72"/>
      <c r="G4" s="72"/>
    </row>
    <row r="5" spans="1:7" ht="40.5" customHeight="1" x14ac:dyDescent="0.15">
      <c r="A5" s="58" t="s">
        <v>4</v>
      </c>
      <c r="B5" s="12" t="s">
        <v>5</v>
      </c>
      <c r="C5" s="32" t="s">
        <v>554</v>
      </c>
      <c r="D5" s="7"/>
      <c r="E5" s="8"/>
    </row>
    <row r="6" spans="1:7" ht="40.5" customHeight="1" x14ac:dyDescent="0.15">
      <c r="A6" s="58"/>
      <c r="B6" s="12" t="s">
        <v>6</v>
      </c>
      <c r="C6" s="14" t="s">
        <v>7</v>
      </c>
      <c r="D6" s="7"/>
      <c r="E6" s="8"/>
    </row>
    <row r="7" spans="1:7" ht="41.25" customHeight="1" x14ac:dyDescent="0.15">
      <c r="A7" s="58"/>
      <c r="B7" s="12" t="s">
        <v>8</v>
      </c>
      <c r="C7" s="14" t="s">
        <v>9</v>
      </c>
      <c r="D7" s="7"/>
      <c r="E7" s="8"/>
    </row>
    <row r="8" spans="1:7" ht="44.1" customHeight="1" x14ac:dyDescent="0.15">
      <c r="A8" s="58"/>
      <c r="B8" s="12" t="s">
        <v>10</v>
      </c>
      <c r="C8" s="15" t="s">
        <v>11</v>
      </c>
      <c r="D8" s="7"/>
      <c r="E8" s="8"/>
    </row>
    <row r="9" spans="1:7" ht="42" customHeight="1" x14ac:dyDescent="0.15">
      <c r="A9" s="58"/>
      <c r="B9" s="12" t="s">
        <v>12</v>
      </c>
      <c r="C9" s="14" t="s">
        <v>13</v>
      </c>
      <c r="D9" s="7"/>
      <c r="E9" s="8"/>
    </row>
    <row r="10" spans="1:7" ht="26.1" customHeight="1" x14ac:dyDescent="0.15">
      <c r="A10" s="58"/>
      <c r="B10" s="12" t="s">
        <v>14</v>
      </c>
      <c r="C10" s="14" t="s">
        <v>15</v>
      </c>
      <c r="D10" s="7"/>
      <c r="E10" s="8"/>
    </row>
    <row r="11" spans="1:7" ht="32.450000000000003" customHeight="1" x14ac:dyDescent="0.15">
      <c r="A11" s="58"/>
      <c r="B11" s="12" t="s">
        <v>16</v>
      </c>
      <c r="C11" s="14" t="s">
        <v>17</v>
      </c>
      <c r="D11" s="7"/>
      <c r="E11" s="8"/>
    </row>
    <row r="12" spans="1:7" ht="50.25" customHeight="1" x14ac:dyDescent="0.15">
      <c r="A12" s="58"/>
      <c r="B12" s="12" t="s">
        <v>18</v>
      </c>
      <c r="C12" s="14" t="s">
        <v>19</v>
      </c>
      <c r="D12" s="7"/>
      <c r="E12" s="8"/>
    </row>
    <row r="13" spans="1:7" ht="29.25" customHeight="1" x14ac:dyDescent="0.15">
      <c r="A13" s="58"/>
      <c r="B13" s="12" t="s">
        <v>20</v>
      </c>
      <c r="C13" s="14" t="s">
        <v>21</v>
      </c>
      <c r="D13" s="7"/>
      <c r="E13" s="8"/>
    </row>
    <row r="14" spans="1:7" ht="30" customHeight="1" x14ac:dyDescent="0.15">
      <c r="A14" s="58"/>
      <c r="B14" s="12" t="s">
        <v>22</v>
      </c>
      <c r="C14" s="14" t="s">
        <v>23</v>
      </c>
      <c r="D14" s="7"/>
      <c r="E14" s="8"/>
    </row>
    <row r="15" spans="1:7" ht="55.5" customHeight="1" x14ac:dyDescent="0.15">
      <c r="A15" s="58"/>
      <c r="B15" s="12" t="s">
        <v>24</v>
      </c>
      <c r="C15" s="14" t="s">
        <v>25</v>
      </c>
      <c r="D15" s="7"/>
      <c r="E15" s="8"/>
    </row>
    <row r="16" spans="1:7" ht="42" customHeight="1" x14ac:dyDescent="0.15">
      <c r="A16" s="58"/>
      <c r="B16" s="12" t="s">
        <v>26</v>
      </c>
      <c r="C16" s="14" t="s">
        <v>27</v>
      </c>
      <c r="D16" s="7"/>
      <c r="E16" s="8"/>
    </row>
    <row r="17" spans="1:5" ht="22.35" customHeight="1" x14ac:dyDescent="0.15">
      <c r="A17" s="58" t="s">
        <v>28</v>
      </c>
      <c r="B17" s="12" t="s">
        <v>29</v>
      </c>
      <c r="C17" s="14" t="s">
        <v>30</v>
      </c>
      <c r="D17" s="7"/>
      <c r="E17" s="8"/>
    </row>
    <row r="18" spans="1:5" ht="34.35" customHeight="1" x14ac:dyDescent="0.15">
      <c r="A18" s="58"/>
      <c r="B18" s="12" t="s">
        <v>31</v>
      </c>
      <c r="C18" s="14" t="s">
        <v>32</v>
      </c>
      <c r="D18" s="7"/>
      <c r="E18" s="8"/>
    </row>
    <row r="19" spans="1:5" ht="37.35" customHeight="1" x14ac:dyDescent="0.15">
      <c r="A19" s="58"/>
      <c r="B19" s="12" t="s">
        <v>33</v>
      </c>
      <c r="C19" s="14" t="s">
        <v>34</v>
      </c>
      <c r="D19" s="7"/>
      <c r="E19" s="8"/>
    </row>
    <row r="20" spans="1:5" ht="40.35" customHeight="1" x14ac:dyDescent="0.15">
      <c r="A20" s="58"/>
      <c r="B20" s="12" t="s">
        <v>35</v>
      </c>
      <c r="C20" s="14" t="s">
        <v>36</v>
      </c>
      <c r="D20" s="7"/>
      <c r="E20" s="8"/>
    </row>
    <row r="21" spans="1:5" ht="41.25" customHeight="1" x14ac:dyDescent="0.15">
      <c r="A21" s="58" t="s">
        <v>37</v>
      </c>
      <c r="B21" s="12" t="s">
        <v>38</v>
      </c>
      <c r="C21" s="14" t="s">
        <v>39</v>
      </c>
      <c r="D21" s="7"/>
      <c r="E21" s="8"/>
    </row>
    <row r="22" spans="1:5" ht="28.5" customHeight="1" x14ac:dyDescent="0.15">
      <c r="A22" s="58"/>
      <c r="B22" s="12" t="s">
        <v>40</v>
      </c>
      <c r="C22" s="14" t="s">
        <v>41</v>
      </c>
      <c r="D22" s="7"/>
      <c r="E22" s="8"/>
    </row>
    <row r="23" spans="1:5" ht="28.5" customHeight="1" x14ac:dyDescent="0.15">
      <c r="A23" s="58"/>
      <c r="B23" s="12" t="s">
        <v>42</v>
      </c>
      <c r="C23" s="14" t="s">
        <v>44</v>
      </c>
      <c r="D23" s="7"/>
      <c r="E23" s="8"/>
    </row>
    <row r="24" spans="1:5" ht="28.5" customHeight="1" x14ac:dyDescent="0.15">
      <c r="A24" s="58"/>
      <c r="B24" s="12" t="s">
        <v>43</v>
      </c>
      <c r="C24" s="14" t="s">
        <v>46</v>
      </c>
      <c r="D24" s="7"/>
      <c r="E24" s="8"/>
    </row>
    <row r="25" spans="1:5" ht="28.5" customHeight="1" x14ac:dyDescent="0.15">
      <c r="A25" s="58"/>
      <c r="B25" s="12" t="s">
        <v>45</v>
      </c>
      <c r="C25" s="14" t="s">
        <v>48</v>
      </c>
      <c r="D25" s="7"/>
      <c r="E25" s="8"/>
    </row>
    <row r="26" spans="1:5" ht="28.5" customHeight="1" x14ac:dyDescent="0.15">
      <c r="A26" s="58"/>
      <c r="B26" s="12" t="s">
        <v>47</v>
      </c>
      <c r="C26" s="14" t="s">
        <v>50</v>
      </c>
      <c r="D26" s="7"/>
      <c r="E26" s="8"/>
    </row>
    <row r="27" spans="1:5" ht="40.5" customHeight="1" x14ac:dyDescent="0.15">
      <c r="A27" s="58"/>
      <c r="B27" s="12" t="s">
        <v>49</v>
      </c>
      <c r="C27" s="14" t="s">
        <v>52</v>
      </c>
      <c r="D27" s="7"/>
      <c r="E27" s="8"/>
    </row>
    <row r="28" spans="1:5" ht="28.5" customHeight="1" x14ac:dyDescent="0.15">
      <c r="A28" s="58"/>
      <c r="B28" s="12" t="s">
        <v>51</v>
      </c>
      <c r="C28" s="14" t="s">
        <v>54</v>
      </c>
      <c r="D28" s="7"/>
      <c r="E28" s="8"/>
    </row>
    <row r="29" spans="1:5" ht="41.25" customHeight="1" x14ac:dyDescent="0.15">
      <c r="A29" s="58"/>
      <c r="B29" s="12" t="s">
        <v>53</v>
      </c>
      <c r="C29" s="14" t="s">
        <v>56</v>
      </c>
      <c r="D29" s="7"/>
      <c r="E29" s="8"/>
    </row>
    <row r="30" spans="1:5" ht="61.5" customHeight="1" x14ac:dyDescent="0.15">
      <c r="A30" s="58"/>
      <c r="B30" s="12" t="s">
        <v>55</v>
      </c>
      <c r="C30" s="32" t="s">
        <v>58</v>
      </c>
      <c r="D30" s="7"/>
      <c r="E30" s="8"/>
    </row>
    <row r="31" spans="1:5" ht="51.75" customHeight="1" x14ac:dyDescent="0.15">
      <c r="A31" s="58" t="s">
        <v>541</v>
      </c>
      <c r="B31" s="12" t="s">
        <v>57</v>
      </c>
      <c r="C31" s="14" t="s">
        <v>542</v>
      </c>
      <c r="D31" s="7"/>
      <c r="E31" s="8"/>
    </row>
    <row r="32" spans="1:5" ht="38.450000000000003" customHeight="1" x14ac:dyDescent="0.15">
      <c r="A32" s="58"/>
      <c r="B32" s="12" t="s">
        <v>59</v>
      </c>
      <c r="C32" s="14" t="s">
        <v>543</v>
      </c>
      <c r="D32" s="7"/>
      <c r="E32" s="8"/>
    </row>
    <row r="33" spans="1:7" ht="46.5" customHeight="1" x14ac:dyDescent="0.15">
      <c r="A33" s="58"/>
      <c r="B33" s="12" t="s">
        <v>60</v>
      </c>
      <c r="C33" s="14" t="s">
        <v>544</v>
      </c>
      <c r="D33" s="7"/>
      <c r="E33" s="8"/>
    </row>
    <row r="34" spans="1:7" ht="42" customHeight="1" x14ac:dyDescent="0.15">
      <c r="A34" s="58"/>
      <c r="B34" s="12" t="s">
        <v>61</v>
      </c>
      <c r="C34" s="14" t="s">
        <v>545</v>
      </c>
      <c r="D34" s="7"/>
      <c r="E34" s="8"/>
    </row>
    <row r="35" spans="1:7" ht="42" customHeight="1" x14ac:dyDescent="0.15">
      <c r="A35" s="58"/>
      <c r="B35" s="12" t="s">
        <v>62</v>
      </c>
      <c r="C35" s="14" t="s">
        <v>546</v>
      </c>
      <c r="D35" s="7"/>
      <c r="E35" s="8"/>
    </row>
    <row r="36" spans="1:7" ht="33.75" customHeight="1" x14ac:dyDescent="0.15">
      <c r="A36" s="58"/>
      <c r="B36" s="12" t="s">
        <v>63</v>
      </c>
      <c r="C36" s="14" t="s">
        <v>65</v>
      </c>
      <c r="D36" s="7"/>
      <c r="E36" s="8"/>
    </row>
    <row r="37" spans="1:7" ht="47.25" customHeight="1" x14ac:dyDescent="0.15">
      <c r="A37" s="58"/>
      <c r="B37" s="12" t="s">
        <v>64</v>
      </c>
      <c r="C37" s="14" t="s">
        <v>547</v>
      </c>
      <c r="D37" s="7"/>
      <c r="E37" s="8"/>
    </row>
    <row r="38" spans="1:7" ht="47.25" customHeight="1" x14ac:dyDescent="0.15">
      <c r="A38" s="58"/>
      <c r="B38" s="12" t="s">
        <v>66</v>
      </c>
      <c r="C38" s="32" t="s">
        <v>548</v>
      </c>
      <c r="D38" s="7"/>
      <c r="E38" s="8"/>
    </row>
    <row r="39" spans="1:7" ht="34.5" customHeight="1" x14ac:dyDescent="0.15">
      <c r="A39" s="52"/>
      <c r="B39" s="12" t="s">
        <v>67</v>
      </c>
      <c r="C39" s="14" t="s">
        <v>549</v>
      </c>
      <c r="D39" s="7"/>
      <c r="E39" s="8"/>
    </row>
    <row r="40" spans="1:7" ht="34.5" customHeight="1" x14ac:dyDescent="0.15">
      <c r="A40" s="58"/>
      <c r="B40" s="12" t="s">
        <v>538</v>
      </c>
      <c r="C40" s="37" t="s">
        <v>550</v>
      </c>
      <c r="D40" s="28"/>
      <c r="E40" s="29"/>
    </row>
    <row r="41" spans="1:7" ht="34.5" customHeight="1" x14ac:dyDescent="0.15">
      <c r="A41" s="40" t="s">
        <v>555</v>
      </c>
      <c r="B41" s="43" t="s">
        <v>556</v>
      </c>
      <c r="C41" s="74" t="s">
        <v>558</v>
      </c>
      <c r="D41" s="44"/>
      <c r="E41" s="45"/>
    </row>
    <row r="42" spans="1:7" ht="34.5" customHeight="1" thickBot="1" x14ac:dyDescent="0.2">
      <c r="A42" s="41"/>
      <c r="B42" s="46" t="s">
        <v>557</v>
      </c>
      <c r="C42" s="75" t="s">
        <v>559</v>
      </c>
      <c r="D42" s="47"/>
      <c r="E42" s="48"/>
    </row>
    <row r="43" spans="1:7" ht="29.25" customHeight="1" thickBot="1" x14ac:dyDescent="0.2"/>
    <row r="44" spans="1:7" ht="29.25" customHeight="1" x14ac:dyDescent="0.15">
      <c r="A44" s="76" t="s">
        <v>68</v>
      </c>
      <c r="B44" s="77"/>
      <c r="C44" s="77"/>
      <c r="D44" s="77"/>
      <c r="E44" s="78"/>
    </row>
    <row r="45" spans="1:7" s="84" customFormat="1" ht="29.25" customHeight="1" x14ac:dyDescent="0.15">
      <c r="A45" s="79"/>
      <c r="B45" s="10"/>
      <c r="C45" s="80"/>
      <c r="D45" s="81" t="s">
        <v>69</v>
      </c>
      <c r="E45" s="82" t="s">
        <v>3</v>
      </c>
      <c r="F45" s="83"/>
      <c r="G45" s="26"/>
    </row>
    <row r="46" spans="1:7" ht="41.25" customHeight="1" x14ac:dyDescent="0.15">
      <c r="A46" s="52" t="s">
        <v>70</v>
      </c>
      <c r="B46" s="12" t="s">
        <v>71</v>
      </c>
      <c r="C46" s="14" t="s">
        <v>72</v>
      </c>
      <c r="D46" s="7"/>
      <c r="E46" s="8"/>
    </row>
    <row r="47" spans="1:7" ht="45.75" customHeight="1" x14ac:dyDescent="0.15">
      <c r="A47" s="53"/>
      <c r="B47" s="12" t="s">
        <v>73</v>
      </c>
      <c r="C47" s="15" t="s">
        <v>74</v>
      </c>
      <c r="D47" s="7"/>
      <c r="E47" s="8"/>
    </row>
    <row r="48" spans="1:7" ht="38.450000000000003" customHeight="1" x14ac:dyDescent="0.15">
      <c r="A48" s="53"/>
      <c r="B48" s="12" t="s">
        <v>75</v>
      </c>
      <c r="C48" s="15" t="s">
        <v>76</v>
      </c>
      <c r="D48" s="7"/>
      <c r="E48" s="8"/>
    </row>
    <row r="49" spans="1:5" ht="29.25" customHeight="1" x14ac:dyDescent="0.15">
      <c r="A49" s="53"/>
      <c r="B49" s="12" t="s">
        <v>77</v>
      </c>
      <c r="C49" s="15" t="s">
        <v>78</v>
      </c>
      <c r="D49" s="7"/>
      <c r="E49" s="8"/>
    </row>
    <row r="50" spans="1:5" ht="29.25" customHeight="1" x14ac:dyDescent="0.15">
      <c r="A50" s="53"/>
      <c r="B50" s="12" t="s">
        <v>79</v>
      </c>
      <c r="C50" s="15" t="s">
        <v>80</v>
      </c>
      <c r="D50" s="7"/>
      <c r="E50" s="8"/>
    </row>
    <row r="51" spans="1:5" ht="41.1" customHeight="1" x14ac:dyDescent="0.15">
      <c r="A51" s="53"/>
      <c r="B51" s="12" t="s">
        <v>81</v>
      </c>
      <c r="C51" s="15" t="s">
        <v>82</v>
      </c>
      <c r="D51" s="7"/>
      <c r="E51" s="8"/>
    </row>
    <row r="52" spans="1:5" ht="41.25" customHeight="1" x14ac:dyDescent="0.15">
      <c r="A52" s="53"/>
      <c r="B52" s="12" t="s">
        <v>83</v>
      </c>
      <c r="C52" s="14" t="s">
        <v>84</v>
      </c>
      <c r="D52" s="7"/>
      <c r="E52" s="8"/>
    </row>
    <row r="53" spans="1:5" ht="56.1" customHeight="1" x14ac:dyDescent="0.15">
      <c r="A53" s="53"/>
      <c r="B53" s="12" t="s">
        <v>85</v>
      </c>
      <c r="C53" s="14" t="s">
        <v>86</v>
      </c>
      <c r="D53" s="7"/>
      <c r="E53" s="8"/>
    </row>
    <row r="54" spans="1:5" ht="42" customHeight="1" x14ac:dyDescent="0.15">
      <c r="A54" s="53"/>
      <c r="B54" s="12" t="s">
        <v>87</v>
      </c>
      <c r="C54" s="14" t="s">
        <v>88</v>
      </c>
      <c r="D54" s="7"/>
      <c r="E54" s="8"/>
    </row>
    <row r="55" spans="1:5" ht="38.450000000000003" customHeight="1" x14ac:dyDescent="0.15">
      <c r="A55" s="53"/>
      <c r="B55" s="12" t="s">
        <v>89</v>
      </c>
      <c r="C55" s="14" t="s">
        <v>90</v>
      </c>
      <c r="D55" s="7"/>
      <c r="E55" s="8"/>
    </row>
    <row r="56" spans="1:5" ht="29.25" customHeight="1" x14ac:dyDescent="0.15">
      <c r="A56" s="53"/>
      <c r="B56" s="12" t="s">
        <v>91</v>
      </c>
      <c r="C56" s="14" t="s">
        <v>92</v>
      </c>
      <c r="D56" s="7"/>
      <c r="E56" s="8"/>
    </row>
    <row r="57" spans="1:5" ht="56.25" customHeight="1" x14ac:dyDescent="0.15">
      <c r="A57" s="53"/>
      <c r="B57" s="12" t="s">
        <v>93</v>
      </c>
      <c r="C57" s="14" t="s">
        <v>94</v>
      </c>
      <c r="D57" s="7"/>
      <c r="E57" s="8"/>
    </row>
    <row r="58" spans="1:5" ht="35.1" customHeight="1" x14ac:dyDescent="0.15">
      <c r="A58" s="53"/>
      <c r="B58" s="12" t="s">
        <v>95</v>
      </c>
      <c r="C58" s="14" t="s">
        <v>96</v>
      </c>
      <c r="D58" s="7"/>
      <c r="E58" s="8"/>
    </row>
    <row r="59" spans="1:5" ht="39.6" customHeight="1" x14ac:dyDescent="0.15">
      <c r="A59" s="53"/>
      <c r="B59" s="12" t="s">
        <v>97</v>
      </c>
      <c r="C59" s="15" t="s">
        <v>98</v>
      </c>
      <c r="D59" s="7"/>
      <c r="E59" s="8"/>
    </row>
    <row r="60" spans="1:5" ht="25.35" customHeight="1" x14ac:dyDescent="0.15">
      <c r="A60" s="53"/>
      <c r="B60" s="12" t="s">
        <v>99</v>
      </c>
      <c r="C60" s="14" t="s">
        <v>100</v>
      </c>
      <c r="D60" s="7"/>
      <c r="E60" s="8"/>
    </row>
    <row r="61" spans="1:5" ht="33.6" customHeight="1" x14ac:dyDescent="0.15">
      <c r="A61" s="53"/>
      <c r="B61" s="12" t="s">
        <v>101</v>
      </c>
      <c r="C61" s="14" t="s">
        <v>102</v>
      </c>
      <c r="D61" s="7"/>
      <c r="E61" s="8"/>
    </row>
    <row r="62" spans="1:5" ht="38.1" customHeight="1" x14ac:dyDescent="0.15">
      <c r="A62" s="53"/>
      <c r="B62" s="12" t="s">
        <v>103</v>
      </c>
      <c r="C62" s="14" t="s">
        <v>104</v>
      </c>
      <c r="D62" s="7"/>
      <c r="E62" s="8"/>
    </row>
    <row r="63" spans="1:5" ht="37.35" customHeight="1" x14ac:dyDescent="0.15">
      <c r="A63" s="53"/>
      <c r="B63" s="12" t="s">
        <v>105</v>
      </c>
      <c r="C63" s="14" t="s">
        <v>106</v>
      </c>
      <c r="D63" s="7"/>
      <c r="E63" s="8"/>
    </row>
    <row r="64" spans="1:5" ht="32.1" customHeight="1" x14ac:dyDescent="0.15">
      <c r="A64" s="53"/>
      <c r="B64" s="12" t="s">
        <v>107</v>
      </c>
      <c r="C64" s="14" t="s">
        <v>108</v>
      </c>
      <c r="D64" s="7"/>
      <c r="E64" s="8"/>
    </row>
    <row r="65" spans="1:5" ht="41.25" customHeight="1" x14ac:dyDescent="0.15">
      <c r="A65" s="53"/>
      <c r="B65" s="12" t="s">
        <v>109</v>
      </c>
      <c r="C65" s="14" t="s">
        <v>110</v>
      </c>
      <c r="D65" s="7"/>
      <c r="E65" s="8"/>
    </row>
    <row r="66" spans="1:5" ht="41.25" customHeight="1" x14ac:dyDescent="0.15">
      <c r="A66" s="53"/>
      <c r="B66" s="12" t="s">
        <v>111</v>
      </c>
      <c r="C66" s="14" t="s">
        <v>112</v>
      </c>
      <c r="D66" s="7"/>
      <c r="E66" s="8"/>
    </row>
    <row r="67" spans="1:5" ht="41.25" customHeight="1" x14ac:dyDescent="0.15">
      <c r="A67" s="64"/>
      <c r="B67" s="12" t="s">
        <v>113</v>
      </c>
      <c r="C67" s="14" t="s">
        <v>114</v>
      </c>
      <c r="D67" s="7"/>
      <c r="E67" s="8"/>
    </row>
    <row r="68" spans="1:5" ht="41.45" customHeight="1" x14ac:dyDescent="0.15">
      <c r="A68" s="58" t="s">
        <v>115</v>
      </c>
      <c r="B68" s="12" t="s">
        <v>116</v>
      </c>
      <c r="C68" s="14" t="s">
        <v>117</v>
      </c>
      <c r="D68" s="7"/>
      <c r="E68" s="8"/>
    </row>
    <row r="69" spans="1:5" ht="42.6" customHeight="1" x14ac:dyDescent="0.15">
      <c r="A69" s="58"/>
      <c r="B69" s="12" t="s">
        <v>118</v>
      </c>
      <c r="C69" s="14" t="s">
        <v>119</v>
      </c>
      <c r="D69" s="7"/>
      <c r="E69" s="8"/>
    </row>
    <row r="70" spans="1:5" ht="49.5" customHeight="1" x14ac:dyDescent="0.15">
      <c r="A70" s="58"/>
      <c r="B70" s="12" t="s">
        <v>120</v>
      </c>
      <c r="C70" s="14" t="s">
        <v>121</v>
      </c>
      <c r="D70" s="7"/>
      <c r="E70" s="8"/>
    </row>
    <row r="71" spans="1:5" ht="39.75" customHeight="1" x14ac:dyDescent="0.15">
      <c r="A71" s="58"/>
      <c r="B71" s="12" t="s">
        <v>122</v>
      </c>
      <c r="C71" s="14" t="s">
        <v>123</v>
      </c>
      <c r="D71" s="7"/>
      <c r="E71" s="8"/>
    </row>
    <row r="72" spans="1:5" ht="49.5" customHeight="1" x14ac:dyDescent="0.15">
      <c r="A72" s="58"/>
      <c r="B72" s="12" t="s">
        <v>124</v>
      </c>
      <c r="C72" s="14" t="s">
        <v>125</v>
      </c>
      <c r="D72" s="7"/>
      <c r="E72" s="8"/>
    </row>
    <row r="73" spans="1:5" ht="29.25" customHeight="1" x14ac:dyDescent="0.15">
      <c r="A73" s="58" t="s">
        <v>126</v>
      </c>
      <c r="B73" s="12" t="s">
        <v>127</v>
      </c>
      <c r="C73" s="15" t="s">
        <v>128</v>
      </c>
      <c r="D73" s="7"/>
      <c r="E73" s="8"/>
    </row>
    <row r="74" spans="1:5" ht="47.45" customHeight="1" x14ac:dyDescent="0.15">
      <c r="A74" s="58"/>
      <c r="B74" s="12" t="s">
        <v>129</v>
      </c>
      <c r="C74" s="15" t="s">
        <v>130</v>
      </c>
      <c r="D74" s="7"/>
      <c r="E74" s="8"/>
    </row>
    <row r="75" spans="1:5" ht="29.25" customHeight="1" x14ac:dyDescent="0.15">
      <c r="A75" s="58"/>
      <c r="B75" s="12" t="s">
        <v>131</v>
      </c>
      <c r="C75" s="15" t="s">
        <v>132</v>
      </c>
      <c r="D75" s="7"/>
      <c r="E75" s="8"/>
    </row>
    <row r="76" spans="1:5" ht="29.25" customHeight="1" x14ac:dyDescent="0.15">
      <c r="A76" s="58"/>
      <c r="B76" s="12" t="s">
        <v>133</v>
      </c>
      <c r="C76" s="14" t="s">
        <v>134</v>
      </c>
      <c r="D76" s="7"/>
      <c r="E76" s="8"/>
    </row>
    <row r="77" spans="1:5" ht="29.25" customHeight="1" x14ac:dyDescent="0.15">
      <c r="A77" s="58"/>
      <c r="B77" s="12" t="s">
        <v>135</v>
      </c>
      <c r="C77" s="14" t="s">
        <v>536</v>
      </c>
      <c r="D77" s="7"/>
      <c r="E77" s="8"/>
    </row>
    <row r="78" spans="1:5" ht="26.45" customHeight="1" x14ac:dyDescent="0.15">
      <c r="A78" s="58"/>
      <c r="B78" s="12" t="s">
        <v>136</v>
      </c>
      <c r="C78" s="14" t="s">
        <v>137</v>
      </c>
      <c r="D78" s="7"/>
      <c r="E78" s="8"/>
    </row>
    <row r="79" spans="1:5" ht="33" customHeight="1" x14ac:dyDescent="0.15">
      <c r="A79" s="58"/>
      <c r="B79" s="12" t="s">
        <v>138</v>
      </c>
      <c r="C79" s="14" t="s">
        <v>139</v>
      </c>
      <c r="D79" s="7"/>
      <c r="E79" s="8"/>
    </row>
    <row r="80" spans="1:5" ht="44.45" customHeight="1" x14ac:dyDescent="0.15">
      <c r="A80" s="58"/>
      <c r="B80" s="12" t="s">
        <v>140</v>
      </c>
      <c r="C80" s="32" t="s">
        <v>141</v>
      </c>
      <c r="D80" s="7"/>
      <c r="E80" s="8"/>
    </row>
    <row r="81" spans="1:5" ht="44.45" customHeight="1" x14ac:dyDescent="0.15">
      <c r="A81" s="58"/>
      <c r="B81" s="12" t="s">
        <v>142</v>
      </c>
      <c r="C81" s="32" t="s">
        <v>143</v>
      </c>
      <c r="D81" s="7"/>
      <c r="E81" s="8"/>
    </row>
    <row r="82" spans="1:5" ht="56.1" customHeight="1" x14ac:dyDescent="0.15">
      <c r="A82" s="58"/>
      <c r="B82" s="12" t="s">
        <v>144</v>
      </c>
      <c r="C82" s="32" t="s">
        <v>145</v>
      </c>
      <c r="D82" s="7"/>
      <c r="E82" s="8"/>
    </row>
    <row r="83" spans="1:5" ht="41.1" customHeight="1" x14ac:dyDescent="0.15">
      <c r="A83" s="85"/>
      <c r="B83" s="12" t="s">
        <v>146</v>
      </c>
      <c r="C83" s="14" t="s">
        <v>147</v>
      </c>
      <c r="D83" s="7"/>
      <c r="E83" s="8"/>
    </row>
    <row r="84" spans="1:5" ht="29.25" customHeight="1" x14ac:dyDescent="0.15">
      <c r="A84" s="58" t="s">
        <v>148</v>
      </c>
      <c r="B84" s="12" t="s">
        <v>149</v>
      </c>
      <c r="C84" s="14" t="s">
        <v>150</v>
      </c>
      <c r="D84" s="7"/>
      <c r="E84" s="8"/>
    </row>
    <row r="85" spans="1:5" ht="29.25" customHeight="1" x14ac:dyDescent="0.15">
      <c r="A85" s="58"/>
      <c r="B85" s="12" t="s">
        <v>151</v>
      </c>
      <c r="C85" s="14" t="s">
        <v>152</v>
      </c>
      <c r="D85" s="7"/>
      <c r="E85" s="8"/>
    </row>
    <row r="86" spans="1:5" ht="36.6" customHeight="1" x14ac:dyDescent="0.15">
      <c r="A86" s="58"/>
      <c r="B86" s="12" t="s">
        <v>153</v>
      </c>
      <c r="C86" s="14" t="s">
        <v>154</v>
      </c>
      <c r="D86" s="7"/>
      <c r="E86" s="8"/>
    </row>
    <row r="87" spans="1:5" ht="29.25" customHeight="1" x14ac:dyDescent="0.15">
      <c r="A87" s="58"/>
      <c r="B87" s="12" t="s">
        <v>155</v>
      </c>
      <c r="C87" s="14" t="s">
        <v>156</v>
      </c>
      <c r="D87" s="7"/>
      <c r="E87" s="8"/>
    </row>
    <row r="88" spans="1:5" ht="31.5" customHeight="1" x14ac:dyDescent="0.15">
      <c r="A88" s="58"/>
      <c r="B88" s="12" t="s">
        <v>157</v>
      </c>
      <c r="C88" s="14" t="s">
        <v>158</v>
      </c>
      <c r="D88" s="7"/>
      <c r="E88" s="8"/>
    </row>
    <row r="89" spans="1:5" ht="31.35" customHeight="1" x14ac:dyDescent="0.15">
      <c r="A89" s="58" t="s">
        <v>159</v>
      </c>
      <c r="B89" s="12" t="s">
        <v>160</v>
      </c>
      <c r="C89" s="14" t="s">
        <v>161</v>
      </c>
      <c r="D89" s="7"/>
      <c r="E89" s="8"/>
    </row>
    <row r="90" spans="1:5" ht="29.25" customHeight="1" x14ac:dyDescent="0.15">
      <c r="A90" s="58"/>
      <c r="B90" s="12" t="s">
        <v>162</v>
      </c>
      <c r="C90" s="14" t="s">
        <v>163</v>
      </c>
      <c r="D90" s="7"/>
      <c r="E90" s="8"/>
    </row>
    <row r="91" spans="1:5" ht="29.25" customHeight="1" x14ac:dyDescent="0.15">
      <c r="A91" s="58"/>
      <c r="B91" s="12" t="s">
        <v>164</v>
      </c>
      <c r="C91" s="14" t="s">
        <v>165</v>
      </c>
      <c r="D91" s="7"/>
      <c r="E91" s="8"/>
    </row>
    <row r="92" spans="1:5" ht="41.25" customHeight="1" x14ac:dyDescent="0.15">
      <c r="A92" s="58"/>
      <c r="B92" s="12" t="s">
        <v>166</v>
      </c>
      <c r="C92" s="14" t="s">
        <v>167</v>
      </c>
      <c r="D92" s="7"/>
      <c r="E92" s="8"/>
    </row>
    <row r="93" spans="1:5" ht="27.6" customHeight="1" x14ac:dyDescent="0.15">
      <c r="A93" s="58"/>
      <c r="B93" s="12" t="s">
        <v>168</v>
      </c>
      <c r="C93" s="14" t="s">
        <v>169</v>
      </c>
      <c r="D93" s="7"/>
      <c r="E93" s="8"/>
    </row>
    <row r="94" spans="1:5" ht="44.45" customHeight="1" x14ac:dyDescent="0.15">
      <c r="A94" s="58"/>
      <c r="B94" s="12" t="s">
        <v>170</v>
      </c>
      <c r="C94" s="14" t="s">
        <v>535</v>
      </c>
      <c r="D94" s="7"/>
      <c r="E94" s="8"/>
    </row>
    <row r="95" spans="1:5" ht="42" customHeight="1" x14ac:dyDescent="0.15">
      <c r="A95" s="58"/>
      <c r="B95" s="12" t="s">
        <v>171</v>
      </c>
      <c r="C95" s="14" t="s">
        <v>172</v>
      </c>
      <c r="D95" s="7"/>
      <c r="E95" s="8"/>
    </row>
    <row r="96" spans="1:5" ht="53.45" customHeight="1" x14ac:dyDescent="0.15">
      <c r="A96" s="58"/>
      <c r="B96" s="12" t="s">
        <v>173</v>
      </c>
      <c r="C96" s="14" t="s">
        <v>174</v>
      </c>
      <c r="D96" s="7"/>
      <c r="E96" s="8"/>
    </row>
    <row r="97" spans="1:5" ht="44.1" customHeight="1" x14ac:dyDescent="0.15">
      <c r="A97" s="58"/>
      <c r="B97" s="12" t="s">
        <v>175</v>
      </c>
      <c r="C97" s="14" t="s">
        <v>176</v>
      </c>
      <c r="D97" s="7"/>
      <c r="E97" s="8"/>
    </row>
    <row r="98" spans="1:5" ht="41.25" customHeight="1" x14ac:dyDescent="0.15">
      <c r="A98" s="58"/>
      <c r="B98" s="12" t="s">
        <v>177</v>
      </c>
      <c r="C98" s="14" t="s">
        <v>178</v>
      </c>
      <c r="D98" s="7"/>
      <c r="E98" s="8"/>
    </row>
    <row r="99" spans="1:5" ht="41.25" customHeight="1" x14ac:dyDescent="0.15">
      <c r="A99" s="58"/>
      <c r="B99" s="12" t="s">
        <v>179</v>
      </c>
      <c r="C99" s="14" t="s">
        <v>180</v>
      </c>
      <c r="D99" s="7"/>
      <c r="E99" s="8"/>
    </row>
    <row r="100" spans="1:5" ht="57.6" customHeight="1" x14ac:dyDescent="0.15">
      <c r="A100" s="58"/>
      <c r="B100" s="12" t="s">
        <v>181</v>
      </c>
      <c r="C100" s="32" t="s">
        <v>182</v>
      </c>
      <c r="D100" s="7"/>
      <c r="E100" s="8"/>
    </row>
    <row r="101" spans="1:5" ht="44.45" customHeight="1" x14ac:dyDescent="0.15">
      <c r="A101" s="61" t="s">
        <v>183</v>
      </c>
      <c r="B101" s="12" t="s">
        <v>184</v>
      </c>
      <c r="C101" s="14" t="s">
        <v>185</v>
      </c>
      <c r="D101" s="7"/>
      <c r="E101" s="8"/>
    </row>
    <row r="102" spans="1:5" ht="137.44999999999999" customHeight="1" x14ac:dyDescent="0.15">
      <c r="A102" s="62"/>
      <c r="B102" s="12" t="s">
        <v>186</v>
      </c>
      <c r="C102" s="14" t="s">
        <v>187</v>
      </c>
      <c r="D102" s="7"/>
      <c r="E102" s="8"/>
    </row>
    <row r="103" spans="1:5" ht="44.1" customHeight="1" x14ac:dyDescent="0.15">
      <c r="A103" s="62"/>
      <c r="B103" s="12" t="s">
        <v>188</v>
      </c>
      <c r="C103" s="32" t="s">
        <v>189</v>
      </c>
      <c r="D103" s="7"/>
      <c r="E103" s="8"/>
    </row>
    <row r="104" spans="1:5" ht="62.25" customHeight="1" x14ac:dyDescent="0.15">
      <c r="A104" s="62"/>
      <c r="B104" s="12" t="s">
        <v>190</v>
      </c>
      <c r="C104" s="14" t="s">
        <v>191</v>
      </c>
      <c r="D104" s="7"/>
      <c r="E104" s="8"/>
    </row>
    <row r="105" spans="1:5" ht="59.1" customHeight="1" x14ac:dyDescent="0.15">
      <c r="A105" s="62"/>
      <c r="B105" s="12" t="s">
        <v>192</v>
      </c>
      <c r="C105" s="14" t="s">
        <v>193</v>
      </c>
      <c r="D105" s="7"/>
      <c r="E105" s="8"/>
    </row>
    <row r="106" spans="1:5" ht="54.6" customHeight="1" x14ac:dyDescent="0.15">
      <c r="A106" s="62"/>
      <c r="B106" s="12" t="s">
        <v>194</v>
      </c>
      <c r="C106" s="32" t="s">
        <v>195</v>
      </c>
      <c r="D106" s="7"/>
      <c r="E106" s="8"/>
    </row>
    <row r="107" spans="1:5" ht="57.6" customHeight="1" x14ac:dyDescent="0.15">
      <c r="A107" s="62"/>
      <c r="B107" s="12" t="s">
        <v>196</v>
      </c>
      <c r="C107" s="14" t="s">
        <v>197</v>
      </c>
      <c r="D107" s="7"/>
      <c r="E107" s="8"/>
    </row>
    <row r="108" spans="1:5" ht="29.25" customHeight="1" x14ac:dyDescent="0.15">
      <c r="A108" s="62"/>
      <c r="B108" s="12" t="s">
        <v>198</v>
      </c>
      <c r="C108" s="14" t="s">
        <v>199</v>
      </c>
      <c r="D108" s="7"/>
      <c r="E108" s="8"/>
    </row>
    <row r="109" spans="1:5" ht="42" customHeight="1" x14ac:dyDescent="0.15">
      <c r="A109" s="62"/>
      <c r="B109" s="12" t="s">
        <v>200</v>
      </c>
      <c r="C109" s="14" t="s">
        <v>201</v>
      </c>
      <c r="D109" s="7"/>
      <c r="E109" s="8"/>
    </row>
    <row r="110" spans="1:5" ht="33.6" customHeight="1" x14ac:dyDescent="0.15">
      <c r="A110" s="62"/>
      <c r="B110" s="12" t="s">
        <v>202</v>
      </c>
      <c r="C110" s="14" t="s">
        <v>203</v>
      </c>
      <c r="D110" s="7"/>
      <c r="E110" s="8"/>
    </row>
    <row r="111" spans="1:5" ht="34.35" customHeight="1" x14ac:dyDescent="0.15">
      <c r="A111" s="62"/>
      <c r="B111" s="12" t="s">
        <v>204</v>
      </c>
      <c r="C111" s="14" t="s">
        <v>205</v>
      </c>
      <c r="D111" s="7"/>
      <c r="E111" s="8"/>
    </row>
    <row r="112" spans="1:5" ht="39.75" customHeight="1" x14ac:dyDescent="0.15">
      <c r="A112" s="62"/>
      <c r="B112" s="12" t="s">
        <v>206</v>
      </c>
      <c r="C112" s="14" t="s">
        <v>207</v>
      </c>
      <c r="D112" s="7"/>
      <c r="E112" s="8"/>
    </row>
    <row r="113" spans="1:5" ht="43.5" customHeight="1" x14ac:dyDescent="0.15">
      <c r="A113" s="62"/>
      <c r="B113" s="12" t="s">
        <v>208</v>
      </c>
      <c r="C113" s="32" t="s">
        <v>209</v>
      </c>
      <c r="D113" s="7"/>
      <c r="E113" s="8"/>
    </row>
    <row r="114" spans="1:5" ht="41.25" customHeight="1" x14ac:dyDescent="0.15">
      <c r="A114" s="62"/>
      <c r="B114" s="12" t="s">
        <v>210</v>
      </c>
      <c r="C114" s="32" t="s">
        <v>211</v>
      </c>
      <c r="D114" s="7"/>
      <c r="E114" s="8"/>
    </row>
    <row r="115" spans="1:5" ht="45" customHeight="1" x14ac:dyDescent="0.15">
      <c r="A115" s="63"/>
      <c r="B115" s="12" t="s">
        <v>212</v>
      </c>
      <c r="C115" s="32" t="s">
        <v>213</v>
      </c>
      <c r="D115" s="7"/>
      <c r="E115" s="8"/>
    </row>
    <row r="116" spans="1:5" ht="41.25" customHeight="1" x14ac:dyDescent="0.15">
      <c r="A116" s="52" t="s">
        <v>214</v>
      </c>
      <c r="B116" s="12" t="s">
        <v>215</v>
      </c>
      <c r="C116" s="37" t="s">
        <v>216</v>
      </c>
      <c r="D116" s="28"/>
      <c r="E116" s="29"/>
    </row>
    <row r="117" spans="1:5" ht="41.25" customHeight="1" x14ac:dyDescent="0.15">
      <c r="A117" s="64"/>
      <c r="B117" s="12" t="s">
        <v>217</v>
      </c>
      <c r="C117" s="32" t="s">
        <v>218</v>
      </c>
      <c r="D117" s="7"/>
      <c r="E117" s="8"/>
    </row>
    <row r="118" spans="1:5" ht="41.25" customHeight="1" x14ac:dyDescent="0.15">
      <c r="A118" s="58" t="s">
        <v>219</v>
      </c>
      <c r="B118" s="12" t="s">
        <v>220</v>
      </c>
      <c r="C118" s="14" t="s">
        <v>221</v>
      </c>
      <c r="D118" s="7"/>
      <c r="E118" s="8"/>
    </row>
    <row r="119" spans="1:5" ht="35.450000000000003" customHeight="1" x14ac:dyDescent="0.15">
      <c r="A119" s="85"/>
      <c r="B119" s="12" t="s">
        <v>222</v>
      </c>
      <c r="C119" s="14" t="s">
        <v>223</v>
      </c>
      <c r="D119" s="7"/>
      <c r="E119" s="8"/>
    </row>
    <row r="120" spans="1:5" ht="42" customHeight="1" x14ac:dyDescent="0.15">
      <c r="A120" s="58" t="s">
        <v>224</v>
      </c>
      <c r="B120" s="12" t="s">
        <v>225</v>
      </c>
      <c r="C120" s="14" t="s">
        <v>226</v>
      </c>
      <c r="D120" s="7"/>
      <c r="E120" s="8"/>
    </row>
    <row r="121" spans="1:5" ht="32.25" customHeight="1" x14ac:dyDescent="0.15">
      <c r="A121" s="58"/>
      <c r="B121" s="12" t="s">
        <v>227</v>
      </c>
      <c r="C121" s="14" t="s">
        <v>228</v>
      </c>
      <c r="D121" s="7"/>
      <c r="E121" s="8"/>
    </row>
    <row r="122" spans="1:5" ht="39" customHeight="1" x14ac:dyDescent="0.15">
      <c r="A122" s="58" t="s">
        <v>229</v>
      </c>
      <c r="B122" s="12" t="s">
        <v>230</v>
      </c>
      <c r="C122" s="14" t="s">
        <v>231</v>
      </c>
      <c r="D122" s="7"/>
      <c r="E122" s="8"/>
    </row>
    <row r="123" spans="1:5" ht="29.25" customHeight="1" x14ac:dyDescent="0.15">
      <c r="A123" s="58"/>
      <c r="B123" s="12" t="s">
        <v>232</v>
      </c>
      <c r="C123" s="14" t="s">
        <v>233</v>
      </c>
      <c r="D123" s="7"/>
      <c r="E123" s="8"/>
    </row>
    <row r="124" spans="1:5" ht="35.450000000000003" customHeight="1" x14ac:dyDescent="0.15">
      <c r="A124" s="58"/>
      <c r="B124" s="12" t="s">
        <v>234</v>
      </c>
      <c r="C124" s="14" t="s">
        <v>235</v>
      </c>
      <c r="D124" s="7"/>
      <c r="E124" s="8"/>
    </row>
    <row r="125" spans="1:5" ht="31.35" customHeight="1" x14ac:dyDescent="0.15">
      <c r="A125" s="58"/>
      <c r="B125" s="12" t="s">
        <v>236</v>
      </c>
      <c r="C125" s="14" t="s">
        <v>237</v>
      </c>
      <c r="D125" s="7"/>
      <c r="E125" s="8"/>
    </row>
    <row r="126" spans="1:5" ht="46.5" customHeight="1" x14ac:dyDescent="0.15">
      <c r="A126" s="58"/>
      <c r="B126" s="12" t="s">
        <v>238</v>
      </c>
      <c r="C126" s="14" t="s">
        <v>239</v>
      </c>
      <c r="D126" s="7"/>
      <c r="E126" s="8"/>
    </row>
    <row r="127" spans="1:5" ht="43.5" customHeight="1" x14ac:dyDescent="0.15">
      <c r="A127" s="58"/>
      <c r="B127" s="12" t="s">
        <v>240</v>
      </c>
      <c r="C127" s="14" t="s">
        <v>241</v>
      </c>
      <c r="D127" s="7"/>
      <c r="E127" s="8"/>
    </row>
    <row r="128" spans="1:5" ht="45.75" customHeight="1" x14ac:dyDescent="0.15">
      <c r="A128" s="58"/>
      <c r="B128" s="12" t="s">
        <v>242</v>
      </c>
      <c r="C128" s="14" t="s">
        <v>243</v>
      </c>
      <c r="D128" s="7"/>
      <c r="E128" s="8"/>
    </row>
    <row r="129" spans="1:7" ht="42.6" customHeight="1" x14ac:dyDescent="0.15">
      <c r="A129" s="58"/>
      <c r="B129" s="12" t="s">
        <v>244</v>
      </c>
      <c r="C129" s="14" t="s">
        <v>245</v>
      </c>
      <c r="D129" s="7"/>
      <c r="E129" s="8"/>
    </row>
    <row r="130" spans="1:7" ht="39.6" customHeight="1" x14ac:dyDescent="0.15">
      <c r="A130" s="58"/>
      <c r="B130" s="12" t="s">
        <v>246</v>
      </c>
      <c r="C130" s="14" t="s">
        <v>247</v>
      </c>
      <c r="D130" s="7"/>
      <c r="E130" s="8"/>
    </row>
    <row r="131" spans="1:7" ht="38.450000000000003" customHeight="1" x14ac:dyDescent="0.15">
      <c r="A131" s="58"/>
      <c r="B131" s="12" t="s">
        <v>248</v>
      </c>
      <c r="C131" s="14" t="s">
        <v>249</v>
      </c>
      <c r="D131" s="7"/>
      <c r="E131" s="8"/>
    </row>
    <row r="132" spans="1:7" ht="42" customHeight="1" x14ac:dyDescent="0.15">
      <c r="A132" s="58"/>
      <c r="B132" s="12" t="s">
        <v>250</v>
      </c>
      <c r="C132" s="14" t="s">
        <v>251</v>
      </c>
      <c r="D132" s="7"/>
      <c r="E132" s="8"/>
    </row>
    <row r="133" spans="1:7" ht="41.25" customHeight="1" x14ac:dyDescent="0.15">
      <c r="A133" s="58"/>
      <c r="B133" s="12" t="s">
        <v>252</v>
      </c>
      <c r="C133" s="14" t="s">
        <v>253</v>
      </c>
      <c r="D133" s="7"/>
      <c r="E133" s="8"/>
    </row>
    <row r="134" spans="1:7" ht="42" customHeight="1" x14ac:dyDescent="0.15">
      <c r="A134" s="58"/>
      <c r="B134" s="12" t="s">
        <v>254</v>
      </c>
      <c r="C134" s="14" t="s">
        <v>255</v>
      </c>
      <c r="D134" s="7"/>
      <c r="E134" s="8"/>
    </row>
    <row r="135" spans="1:7" ht="42" customHeight="1" x14ac:dyDescent="0.15">
      <c r="A135" s="58" t="s">
        <v>256</v>
      </c>
      <c r="B135" s="12" t="s">
        <v>257</v>
      </c>
      <c r="C135" s="14" t="s">
        <v>258</v>
      </c>
      <c r="D135" s="7"/>
      <c r="E135" s="8"/>
    </row>
    <row r="136" spans="1:7" ht="42" customHeight="1" x14ac:dyDescent="0.15">
      <c r="A136" s="58"/>
      <c r="B136" s="12" t="s">
        <v>259</v>
      </c>
      <c r="C136" s="14" t="s">
        <v>260</v>
      </c>
      <c r="D136" s="7"/>
      <c r="E136" s="8"/>
    </row>
    <row r="137" spans="1:7" ht="38.450000000000003" customHeight="1" x14ac:dyDescent="0.15">
      <c r="A137" s="58"/>
      <c r="B137" s="12" t="s">
        <v>261</v>
      </c>
      <c r="C137" s="14" t="s">
        <v>262</v>
      </c>
      <c r="D137" s="7"/>
      <c r="E137" s="8"/>
    </row>
    <row r="138" spans="1:7" ht="38.450000000000003" customHeight="1" x14ac:dyDescent="0.15">
      <c r="A138" s="58"/>
      <c r="B138" s="12" t="s">
        <v>263</v>
      </c>
      <c r="C138" s="14" t="s">
        <v>264</v>
      </c>
      <c r="D138" s="7"/>
      <c r="E138" s="8"/>
    </row>
    <row r="139" spans="1:7" ht="33.75" customHeight="1" x14ac:dyDescent="0.15">
      <c r="A139" s="58"/>
      <c r="B139" s="12" t="s">
        <v>265</v>
      </c>
      <c r="C139" s="14" t="s">
        <v>266</v>
      </c>
      <c r="D139" s="7"/>
      <c r="E139" s="8"/>
    </row>
    <row r="140" spans="1:7" ht="29.25" customHeight="1" x14ac:dyDescent="0.15">
      <c r="A140" s="58"/>
      <c r="B140" s="12" t="s">
        <v>267</v>
      </c>
      <c r="C140" s="14" t="s">
        <v>268</v>
      </c>
      <c r="D140" s="7"/>
      <c r="E140" s="8"/>
    </row>
    <row r="141" spans="1:7" ht="29.25" customHeight="1" thickBot="1" x14ac:dyDescent="0.2">
      <c r="A141" s="59"/>
      <c r="B141" s="23" t="s">
        <v>269</v>
      </c>
      <c r="C141" s="34" t="s">
        <v>270</v>
      </c>
      <c r="D141" s="17"/>
      <c r="E141" s="18"/>
    </row>
    <row r="142" spans="1:7" s="84" customFormat="1" ht="29.25" customHeight="1" thickBot="1" x14ac:dyDescent="0.2">
      <c r="A142" s="3"/>
      <c r="B142" s="9"/>
      <c r="C142" s="1"/>
      <c r="D142" s="2"/>
      <c r="E142" s="3"/>
      <c r="F142" s="83"/>
      <c r="G142" s="26"/>
    </row>
    <row r="143" spans="1:7" ht="45" customHeight="1" x14ac:dyDescent="0.15">
      <c r="A143" s="76" t="s">
        <v>271</v>
      </c>
      <c r="B143" s="77"/>
      <c r="C143" s="77"/>
      <c r="D143" s="77"/>
      <c r="E143" s="78"/>
    </row>
    <row r="144" spans="1:7" ht="37.5" customHeight="1" x14ac:dyDescent="0.15">
      <c r="A144" s="79"/>
      <c r="B144" s="10"/>
      <c r="C144" s="80"/>
      <c r="D144" s="81" t="s">
        <v>69</v>
      </c>
      <c r="E144" s="82" t="s">
        <v>3</v>
      </c>
    </row>
    <row r="145" spans="1:11" ht="48" customHeight="1" x14ac:dyDescent="0.15">
      <c r="A145" s="58" t="s">
        <v>272</v>
      </c>
      <c r="B145" s="12" t="s">
        <v>273</v>
      </c>
      <c r="C145" s="14" t="s">
        <v>551</v>
      </c>
      <c r="D145" s="7"/>
      <c r="E145" s="8"/>
    </row>
    <row r="146" spans="1:11" ht="48" customHeight="1" x14ac:dyDescent="0.15">
      <c r="A146" s="58"/>
      <c r="B146" s="12" t="s">
        <v>274</v>
      </c>
      <c r="C146" s="14" t="s">
        <v>275</v>
      </c>
      <c r="D146" s="7"/>
      <c r="E146" s="8"/>
    </row>
    <row r="147" spans="1:11" ht="39.6" customHeight="1" x14ac:dyDescent="0.15">
      <c r="A147" s="58"/>
      <c r="B147" s="12" t="s">
        <v>276</v>
      </c>
      <c r="C147" s="14" t="s">
        <v>277</v>
      </c>
      <c r="D147" s="7"/>
      <c r="E147" s="8"/>
    </row>
    <row r="148" spans="1:11" ht="42" customHeight="1" x14ac:dyDescent="0.15">
      <c r="A148" s="58"/>
      <c r="B148" s="12" t="s">
        <v>278</v>
      </c>
      <c r="C148" s="14" t="s">
        <v>279</v>
      </c>
      <c r="D148" s="7"/>
      <c r="E148" s="8"/>
    </row>
    <row r="149" spans="1:11" ht="42" customHeight="1" x14ac:dyDescent="0.15">
      <c r="A149" s="58"/>
      <c r="B149" s="12" t="s">
        <v>280</v>
      </c>
      <c r="C149" s="14" t="s">
        <v>281</v>
      </c>
      <c r="D149" s="7"/>
      <c r="E149" s="8"/>
    </row>
    <row r="150" spans="1:11" ht="29.25" customHeight="1" x14ac:dyDescent="0.15">
      <c r="A150" s="58"/>
      <c r="B150" s="12" t="s">
        <v>282</v>
      </c>
      <c r="C150" s="14" t="s">
        <v>283</v>
      </c>
      <c r="D150" s="7"/>
      <c r="E150" s="8"/>
    </row>
    <row r="151" spans="1:11" ht="36.6" customHeight="1" x14ac:dyDescent="0.15">
      <c r="A151" s="86"/>
      <c r="B151" s="12" t="s">
        <v>284</v>
      </c>
      <c r="C151" s="32" t="s">
        <v>285</v>
      </c>
      <c r="D151" s="7"/>
      <c r="E151" s="8"/>
    </row>
    <row r="152" spans="1:11" ht="32.450000000000003" customHeight="1" x14ac:dyDescent="0.15">
      <c r="A152" s="58" t="s">
        <v>286</v>
      </c>
      <c r="B152" s="12" t="s">
        <v>287</v>
      </c>
      <c r="C152" s="13" t="s">
        <v>288</v>
      </c>
      <c r="D152" s="7"/>
      <c r="E152" s="8"/>
    </row>
    <row r="153" spans="1:11" ht="30.6" customHeight="1" x14ac:dyDescent="0.15">
      <c r="A153" s="58"/>
      <c r="B153" s="12" t="s">
        <v>289</v>
      </c>
      <c r="C153" s="13" t="s">
        <v>290</v>
      </c>
      <c r="D153" s="7"/>
      <c r="E153" s="8"/>
    </row>
    <row r="154" spans="1:11" ht="29.25" customHeight="1" x14ac:dyDescent="0.15">
      <c r="A154" s="58"/>
      <c r="B154" s="12" t="s">
        <v>291</v>
      </c>
      <c r="C154" s="32" t="s">
        <v>292</v>
      </c>
      <c r="D154" s="7"/>
      <c r="E154" s="8"/>
    </row>
    <row r="155" spans="1:11" ht="39.6" customHeight="1" x14ac:dyDescent="0.15">
      <c r="A155" s="58"/>
      <c r="B155" s="12" t="s">
        <v>293</v>
      </c>
      <c r="C155" s="32" t="s">
        <v>294</v>
      </c>
      <c r="D155" s="7"/>
      <c r="E155" s="8"/>
    </row>
    <row r="156" spans="1:11" ht="33" customHeight="1" x14ac:dyDescent="0.15">
      <c r="A156" s="58"/>
      <c r="B156" s="12" t="s">
        <v>295</v>
      </c>
      <c r="C156" s="32" t="s">
        <v>296</v>
      </c>
      <c r="D156" s="7"/>
      <c r="E156" s="8"/>
      <c r="H156" s="87"/>
      <c r="I156" s="25"/>
      <c r="J156" s="2"/>
      <c r="K156" s="3"/>
    </row>
    <row r="157" spans="1:11" ht="31.35" customHeight="1" x14ac:dyDescent="0.15">
      <c r="A157" s="58"/>
      <c r="B157" s="12" t="s">
        <v>297</v>
      </c>
      <c r="C157" s="32" t="s">
        <v>298</v>
      </c>
      <c r="D157" s="7"/>
      <c r="E157" s="8"/>
    </row>
    <row r="158" spans="1:11" ht="38.450000000000003" customHeight="1" x14ac:dyDescent="0.15">
      <c r="A158" s="58"/>
      <c r="B158" s="12" t="s">
        <v>299</v>
      </c>
      <c r="C158" s="32" t="s">
        <v>300</v>
      </c>
      <c r="D158" s="7"/>
      <c r="E158" s="8"/>
    </row>
    <row r="159" spans="1:11" ht="42" customHeight="1" x14ac:dyDescent="0.15">
      <c r="A159" s="58"/>
      <c r="B159" s="12" t="s">
        <v>301</v>
      </c>
      <c r="C159" s="14" t="s">
        <v>302</v>
      </c>
      <c r="D159" s="7"/>
      <c r="E159" s="8"/>
    </row>
    <row r="160" spans="1:11" ht="32.450000000000003" customHeight="1" x14ac:dyDescent="0.15">
      <c r="A160" s="58" t="s">
        <v>303</v>
      </c>
      <c r="B160" s="12" t="s">
        <v>304</v>
      </c>
      <c r="C160" s="15" t="s">
        <v>305</v>
      </c>
      <c r="D160" s="7"/>
      <c r="E160" s="8"/>
    </row>
    <row r="161" spans="1:7" ht="29.1" customHeight="1" x14ac:dyDescent="0.15">
      <c r="A161" s="58"/>
      <c r="B161" s="12" t="s">
        <v>306</v>
      </c>
      <c r="C161" s="15" t="s">
        <v>307</v>
      </c>
      <c r="D161" s="7"/>
      <c r="E161" s="8"/>
    </row>
    <row r="162" spans="1:7" ht="41.25" customHeight="1" x14ac:dyDescent="0.15">
      <c r="A162" s="85"/>
      <c r="B162" s="12" t="s">
        <v>308</v>
      </c>
      <c r="C162" s="15" t="s">
        <v>552</v>
      </c>
      <c r="D162" s="7"/>
      <c r="E162" s="8"/>
    </row>
    <row r="163" spans="1:7" s="5" customFormat="1" ht="37.35" customHeight="1" x14ac:dyDescent="0.15">
      <c r="A163" s="55" t="s">
        <v>309</v>
      </c>
      <c r="B163" s="12" t="s">
        <v>539</v>
      </c>
      <c r="C163" s="14" t="s">
        <v>310</v>
      </c>
      <c r="D163" s="7"/>
      <c r="E163" s="8"/>
      <c r="F163" s="27"/>
      <c r="G163" s="26"/>
    </row>
    <row r="164" spans="1:7" ht="40.35" customHeight="1" thickBot="1" x14ac:dyDescent="0.2">
      <c r="A164" s="57"/>
      <c r="B164" s="23" t="s">
        <v>540</v>
      </c>
      <c r="C164" s="35" t="s">
        <v>311</v>
      </c>
      <c r="D164" s="36"/>
      <c r="E164" s="24"/>
    </row>
    <row r="165" spans="1:7" s="84" customFormat="1" ht="29.25" customHeight="1" thickBot="1" x14ac:dyDescent="0.2">
      <c r="A165" s="4"/>
      <c r="B165" s="11"/>
      <c r="C165" s="5"/>
      <c r="D165" s="6"/>
      <c r="E165" s="4"/>
      <c r="F165" s="83"/>
      <c r="G165" s="26"/>
    </row>
    <row r="166" spans="1:7" ht="35.25" customHeight="1" x14ac:dyDescent="0.15">
      <c r="A166" s="76" t="s">
        <v>312</v>
      </c>
      <c r="B166" s="77"/>
      <c r="C166" s="77"/>
      <c r="D166" s="77"/>
      <c r="E166" s="78"/>
    </row>
    <row r="167" spans="1:7" ht="28.5" customHeight="1" x14ac:dyDescent="0.15">
      <c r="A167" s="79"/>
      <c r="B167" s="10"/>
      <c r="C167" s="80"/>
      <c r="D167" s="81" t="s">
        <v>69</v>
      </c>
      <c r="E167" s="82" t="s">
        <v>3</v>
      </c>
    </row>
    <row r="168" spans="1:7" ht="29.25" customHeight="1" x14ac:dyDescent="0.15">
      <c r="A168" s="58" t="s">
        <v>313</v>
      </c>
      <c r="B168" s="12" t="s">
        <v>314</v>
      </c>
      <c r="C168" s="14" t="s">
        <v>315</v>
      </c>
      <c r="D168" s="7"/>
      <c r="E168" s="8"/>
    </row>
    <row r="169" spans="1:7" s="5" customFormat="1" ht="29.25" customHeight="1" x14ac:dyDescent="0.15">
      <c r="A169" s="58"/>
      <c r="B169" s="12" t="s">
        <v>316</v>
      </c>
      <c r="C169" s="14" t="s">
        <v>317</v>
      </c>
      <c r="D169" s="7"/>
      <c r="E169" s="8"/>
      <c r="F169" s="27"/>
      <c r="G169" s="26"/>
    </row>
    <row r="170" spans="1:7" ht="29.25" customHeight="1" thickBot="1" x14ac:dyDescent="0.2">
      <c r="A170" s="59"/>
      <c r="B170" s="23" t="s">
        <v>318</v>
      </c>
      <c r="C170" s="34" t="s">
        <v>319</v>
      </c>
      <c r="D170" s="17"/>
      <c r="E170" s="18"/>
    </row>
    <row r="171" spans="1:7" s="84" customFormat="1" ht="29.25" customHeight="1" thickBot="1" x14ac:dyDescent="0.2">
      <c r="A171" s="4"/>
      <c r="B171" s="11"/>
      <c r="C171" s="5"/>
      <c r="D171" s="6"/>
      <c r="E171" s="4"/>
      <c r="F171" s="83"/>
      <c r="G171" s="26"/>
    </row>
    <row r="172" spans="1:7" ht="29.25" customHeight="1" x14ac:dyDescent="0.15">
      <c r="A172" s="76" t="s">
        <v>320</v>
      </c>
      <c r="B172" s="77"/>
      <c r="C172" s="77"/>
      <c r="D172" s="77"/>
      <c r="E172" s="78"/>
    </row>
    <row r="173" spans="1:7" ht="29.25" customHeight="1" x14ac:dyDescent="0.15">
      <c r="A173" s="79"/>
      <c r="B173" s="10"/>
      <c r="C173" s="80"/>
      <c r="D173" s="81" t="s">
        <v>69</v>
      </c>
      <c r="E173" s="82" t="s">
        <v>3</v>
      </c>
    </row>
    <row r="174" spans="1:7" ht="29.25" customHeight="1" x14ac:dyDescent="0.15">
      <c r="A174" s="58" t="s">
        <v>321</v>
      </c>
      <c r="B174" s="12" t="s">
        <v>322</v>
      </c>
      <c r="C174" s="14" t="s">
        <v>323</v>
      </c>
      <c r="D174" s="7"/>
      <c r="E174" s="8"/>
    </row>
    <row r="175" spans="1:7" ht="29.25" customHeight="1" x14ac:dyDescent="0.15">
      <c r="A175" s="58"/>
      <c r="B175" s="12" t="s">
        <v>324</v>
      </c>
      <c r="C175" s="14" t="s">
        <v>325</v>
      </c>
      <c r="D175" s="7"/>
      <c r="E175" s="8"/>
    </row>
    <row r="176" spans="1:7" ht="29.25" customHeight="1" x14ac:dyDescent="0.15">
      <c r="A176" s="58"/>
      <c r="B176" s="12" t="s">
        <v>326</v>
      </c>
      <c r="C176" s="14" t="s">
        <v>327</v>
      </c>
      <c r="D176" s="7"/>
      <c r="E176" s="8"/>
    </row>
    <row r="177" spans="1:5" ht="29.25" customHeight="1" x14ac:dyDescent="0.15">
      <c r="A177" s="58"/>
      <c r="B177" s="12" t="s">
        <v>328</v>
      </c>
      <c r="C177" s="14" t="s">
        <v>329</v>
      </c>
      <c r="D177" s="7"/>
      <c r="E177" s="8"/>
    </row>
    <row r="178" spans="1:5" ht="27.6" customHeight="1" x14ac:dyDescent="0.15">
      <c r="A178" s="58"/>
      <c r="B178" s="12" t="s">
        <v>330</v>
      </c>
      <c r="C178" s="14" t="s">
        <v>331</v>
      </c>
      <c r="D178" s="7"/>
      <c r="E178" s="8"/>
    </row>
    <row r="179" spans="1:5" ht="31.5" customHeight="1" x14ac:dyDescent="0.15">
      <c r="A179" s="58"/>
      <c r="B179" s="12" t="s">
        <v>332</v>
      </c>
      <c r="C179" s="14" t="s">
        <v>333</v>
      </c>
      <c r="D179" s="7"/>
      <c r="E179" s="8"/>
    </row>
    <row r="180" spans="1:5" ht="39" customHeight="1" x14ac:dyDescent="0.15">
      <c r="A180" s="58"/>
      <c r="B180" s="12" t="s">
        <v>334</v>
      </c>
      <c r="C180" s="14" t="s">
        <v>335</v>
      </c>
      <c r="D180" s="7"/>
      <c r="E180" s="8"/>
    </row>
    <row r="181" spans="1:5" ht="24.6" customHeight="1" x14ac:dyDescent="0.15">
      <c r="A181" s="58" t="s">
        <v>336</v>
      </c>
      <c r="B181" s="12" t="s">
        <v>337</v>
      </c>
      <c r="C181" s="14" t="s">
        <v>338</v>
      </c>
      <c r="D181" s="7"/>
      <c r="E181" s="8"/>
    </row>
    <row r="182" spans="1:5" ht="50.1" customHeight="1" x14ac:dyDescent="0.15">
      <c r="A182" s="58"/>
      <c r="B182" s="12" t="s">
        <v>339</v>
      </c>
      <c r="C182" s="14" t="s">
        <v>340</v>
      </c>
      <c r="D182" s="7"/>
      <c r="E182" s="8"/>
    </row>
    <row r="183" spans="1:5" ht="41.25" customHeight="1" x14ac:dyDescent="0.15">
      <c r="A183" s="58"/>
      <c r="B183" s="12" t="s">
        <v>341</v>
      </c>
      <c r="C183" s="14" t="s">
        <v>342</v>
      </c>
      <c r="D183" s="7"/>
      <c r="E183" s="8"/>
    </row>
    <row r="184" spans="1:5" ht="29.25" customHeight="1" x14ac:dyDescent="0.15">
      <c r="A184" s="58"/>
      <c r="B184" s="12" t="s">
        <v>343</v>
      </c>
      <c r="C184" s="14" t="s">
        <v>344</v>
      </c>
      <c r="D184" s="7"/>
      <c r="E184" s="8"/>
    </row>
    <row r="185" spans="1:5" ht="39" customHeight="1" x14ac:dyDescent="0.15">
      <c r="A185" s="58"/>
      <c r="B185" s="12" t="s">
        <v>345</v>
      </c>
      <c r="C185" s="14" t="s">
        <v>346</v>
      </c>
      <c r="D185" s="7"/>
      <c r="E185" s="8"/>
    </row>
    <row r="186" spans="1:5" ht="31.35" customHeight="1" x14ac:dyDescent="0.15">
      <c r="A186" s="58"/>
      <c r="B186" s="12" t="s">
        <v>347</v>
      </c>
      <c r="C186" s="14" t="s">
        <v>348</v>
      </c>
      <c r="D186" s="7"/>
      <c r="E186" s="8"/>
    </row>
    <row r="187" spans="1:5" ht="34.35" customHeight="1" x14ac:dyDescent="0.15">
      <c r="A187" s="58"/>
      <c r="B187" s="12" t="s">
        <v>349</v>
      </c>
      <c r="C187" s="14" t="s">
        <v>350</v>
      </c>
      <c r="D187" s="7"/>
      <c r="E187" s="8"/>
    </row>
    <row r="188" spans="1:5" ht="41.25" customHeight="1" x14ac:dyDescent="0.15">
      <c r="A188" s="58"/>
      <c r="B188" s="12" t="s">
        <v>351</v>
      </c>
      <c r="C188" s="14" t="s">
        <v>352</v>
      </c>
      <c r="D188" s="7"/>
      <c r="E188" s="8"/>
    </row>
    <row r="189" spans="1:5" ht="45" customHeight="1" x14ac:dyDescent="0.15">
      <c r="A189" s="58" t="s">
        <v>353</v>
      </c>
      <c r="B189" s="12" t="s">
        <v>354</v>
      </c>
      <c r="C189" s="14" t="s">
        <v>355</v>
      </c>
      <c r="D189" s="7"/>
      <c r="E189" s="8"/>
    </row>
    <row r="190" spans="1:5" ht="43.5" customHeight="1" x14ac:dyDescent="0.15">
      <c r="A190" s="58"/>
      <c r="B190" s="12" t="s">
        <v>356</v>
      </c>
      <c r="C190" s="14" t="s">
        <v>357</v>
      </c>
      <c r="D190" s="7"/>
      <c r="E190" s="8"/>
    </row>
    <row r="191" spans="1:5" ht="56.45" customHeight="1" x14ac:dyDescent="0.15">
      <c r="A191" s="58"/>
      <c r="B191" s="12" t="s">
        <v>358</v>
      </c>
      <c r="C191" s="14" t="s">
        <v>359</v>
      </c>
      <c r="D191" s="7"/>
      <c r="E191" s="8"/>
    </row>
    <row r="192" spans="1:5" ht="41.25" customHeight="1" x14ac:dyDescent="0.15">
      <c r="A192" s="58"/>
      <c r="B192" s="12" t="s">
        <v>360</v>
      </c>
      <c r="C192" s="14" t="s">
        <v>361</v>
      </c>
      <c r="D192" s="7"/>
      <c r="E192" s="8"/>
    </row>
    <row r="193" spans="1:5" ht="41.25" customHeight="1" x14ac:dyDescent="0.15">
      <c r="A193" s="58" t="s">
        <v>362</v>
      </c>
      <c r="B193" s="12" t="s">
        <v>363</v>
      </c>
      <c r="C193" s="14" t="s">
        <v>364</v>
      </c>
      <c r="D193" s="7"/>
      <c r="E193" s="8"/>
    </row>
    <row r="194" spans="1:5" ht="50.1" customHeight="1" x14ac:dyDescent="0.15">
      <c r="A194" s="58"/>
      <c r="B194" s="12" t="s">
        <v>365</v>
      </c>
      <c r="C194" s="14" t="s">
        <v>366</v>
      </c>
      <c r="D194" s="7"/>
      <c r="E194" s="8"/>
    </row>
    <row r="195" spans="1:5" ht="39.6" customHeight="1" x14ac:dyDescent="0.15">
      <c r="A195" s="58"/>
      <c r="B195" s="12" t="s">
        <v>367</v>
      </c>
      <c r="C195" s="14" t="s">
        <v>368</v>
      </c>
      <c r="D195" s="7"/>
      <c r="E195" s="8"/>
    </row>
    <row r="196" spans="1:5" ht="42" customHeight="1" x14ac:dyDescent="0.15">
      <c r="A196" s="58"/>
      <c r="B196" s="12" t="s">
        <v>369</v>
      </c>
      <c r="C196" s="14" t="s">
        <v>370</v>
      </c>
      <c r="D196" s="7"/>
      <c r="E196" s="8"/>
    </row>
    <row r="197" spans="1:5" ht="26.45" customHeight="1" x14ac:dyDescent="0.15">
      <c r="A197" s="58" t="s">
        <v>371</v>
      </c>
      <c r="B197" s="12" t="s">
        <v>372</v>
      </c>
      <c r="C197" s="14" t="s">
        <v>373</v>
      </c>
      <c r="D197" s="7"/>
      <c r="E197" s="8"/>
    </row>
    <row r="198" spans="1:5" ht="38.1" customHeight="1" x14ac:dyDescent="0.15">
      <c r="A198" s="58"/>
      <c r="B198" s="12" t="s">
        <v>374</v>
      </c>
      <c r="C198" s="14" t="s">
        <v>375</v>
      </c>
      <c r="D198" s="7"/>
      <c r="E198" s="8"/>
    </row>
    <row r="199" spans="1:5" ht="38.1" customHeight="1" x14ac:dyDescent="0.15">
      <c r="A199" s="58"/>
      <c r="B199" s="12" t="s">
        <v>376</v>
      </c>
      <c r="C199" s="14" t="s">
        <v>377</v>
      </c>
      <c r="D199" s="7"/>
      <c r="E199" s="8"/>
    </row>
    <row r="200" spans="1:5" ht="29.25" customHeight="1" x14ac:dyDescent="0.15">
      <c r="A200" s="58" t="s">
        <v>378</v>
      </c>
      <c r="B200" s="12" t="s">
        <v>379</v>
      </c>
      <c r="C200" s="14" t="s">
        <v>380</v>
      </c>
      <c r="D200" s="7"/>
      <c r="E200" s="8"/>
    </row>
    <row r="201" spans="1:5" ht="29.25" customHeight="1" x14ac:dyDescent="0.15">
      <c r="A201" s="58"/>
      <c r="B201" s="12" t="s">
        <v>381</v>
      </c>
      <c r="C201" s="14" t="s">
        <v>382</v>
      </c>
      <c r="D201" s="7"/>
      <c r="E201" s="8"/>
    </row>
    <row r="202" spans="1:5" ht="36.6" customHeight="1" x14ac:dyDescent="0.15">
      <c r="A202" s="58"/>
      <c r="B202" s="12" t="s">
        <v>383</v>
      </c>
      <c r="C202" s="14" t="s">
        <v>384</v>
      </c>
      <c r="D202" s="7"/>
      <c r="E202" s="8"/>
    </row>
    <row r="203" spans="1:5" ht="29.25" customHeight="1" x14ac:dyDescent="0.15">
      <c r="A203" s="58"/>
      <c r="B203" s="12" t="s">
        <v>385</v>
      </c>
      <c r="C203" s="14" t="s">
        <v>386</v>
      </c>
      <c r="D203" s="7"/>
      <c r="E203" s="8"/>
    </row>
    <row r="204" spans="1:5" ht="41.25" customHeight="1" x14ac:dyDescent="0.15">
      <c r="A204" s="58" t="s">
        <v>387</v>
      </c>
      <c r="B204" s="12" t="s">
        <v>388</v>
      </c>
      <c r="C204" s="15" t="s">
        <v>389</v>
      </c>
      <c r="D204" s="7"/>
      <c r="E204" s="8"/>
    </row>
    <row r="205" spans="1:5" ht="30" customHeight="1" x14ac:dyDescent="0.15">
      <c r="A205" s="58"/>
      <c r="B205" s="12" t="s">
        <v>390</v>
      </c>
      <c r="C205" s="13" t="s">
        <v>553</v>
      </c>
      <c r="D205" s="7"/>
      <c r="E205" s="8"/>
    </row>
    <row r="206" spans="1:5" ht="35.450000000000003" customHeight="1" x14ac:dyDescent="0.15">
      <c r="A206" s="58"/>
      <c r="B206" s="12" t="s">
        <v>391</v>
      </c>
      <c r="C206" s="13" t="s">
        <v>392</v>
      </c>
      <c r="D206" s="7"/>
      <c r="E206" s="8"/>
    </row>
    <row r="207" spans="1:5" ht="41.25" customHeight="1" x14ac:dyDescent="0.15">
      <c r="A207" s="58"/>
      <c r="B207" s="12" t="s">
        <v>393</v>
      </c>
      <c r="C207" s="32" t="s">
        <v>394</v>
      </c>
      <c r="D207" s="7"/>
      <c r="E207" s="8"/>
    </row>
    <row r="208" spans="1:5" ht="29.45" customHeight="1" x14ac:dyDescent="0.15">
      <c r="A208" s="58"/>
      <c r="B208" s="12" t="s">
        <v>395</v>
      </c>
      <c r="C208" s="13" t="s">
        <v>396</v>
      </c>
      <c r="D208" s="7"/>
      <c r="E208" s="8"/>
    </row>
    <row r="209" spans="1:7" ht="29.25" customHeight="1" x14ac:dyDescent="0.15">
      <c r="A209" s="58"/>
      <c r="B209" s="12" t="s">
        <v>397</v>
      </c>
      <c r="C209" s="32" t="s">
        <v>537</v>
      </c>
      <c r="D209" s="7"/>
      <c r="E209" s="8"/>
    </row>
    <row r="210" spans="1:7" ht="30" customHeight="1" x14ac:dyDescent="0.15">
      <c r="A210" s="58"/>
      <c r="B210" s="12" t="s">
        <v>398</v>
      </c>
      <c r="C210" s="32" t="s">
        <v>399</v>
      </c>
      <c r="D210" s="7"/>
      <c r="E210" s="8"/>
    </row>
    <row r="211" spans="1:7" ht="30.6" customHeight="1" x14ac:dyDescent="0.15">
      <c r="A211" s="58"/>
      <c r="B211" s="12" t="s">
        <v>400</v>
      </c>
      <c r="C211" s="32" t="s">
        <v>401</v>
      </c>
      <c r="D211" s="7"/>
      <c r="E211" s="8"/>
    </row>
    <row r="212" spans="1:7" ht="36.6" customHeight="1" x14ac:dyDescent="0.15">
      <c r="A212" s="58"/>
      <c r="B212" s="12" t="s">
        <v>402</v>
      </c>
      <c r="C212" s="32" t="s">
        <v>403</v>
      </c>
      <c r="D212" s="7"/>
      <c r="E212" s="8"/>
    </row>
    <row r="213" spans="1:7" ht="30" customHeight="1" x14ac:dyDescent="0.15">
      <c r="A213" s="55" t="s">
        <v>404</v>
      </c>
      <c r="B213" s="12" t="s">
        <v>405</v>
      </c>
      <c r="C213" s="32" t="s">
        <v>406</v>
      </c>
      <c r="D213" s="7"/>
      <c r="E213" s="8"/>
    </row>
    <row r="214" spans="1:7" ht="40.35" customHeight="1" x14ac:dyDescent="0.15">
      <c r="A214" s="56"/>
      <c r="B214" s="12" t="s">
        <v>407</v>
      </c>
      <c r="C214" s="32" t="s">
        <v>408</v>
      </c>
      <c r="D214" s="7"/>
      <c r="E214" s="8"/>
    </row>
    <row r="215" spans="1:7" ht="40.35" customHeight="1" thickBot="1" x14ac:dyDescent="0.2">
      <c r="A215" s="57"/>
      <c r="B215" s="23" t="s">
        <v>409</v>
      </c>
      <c r="C215" s="35" t="s">
        <v>410</v>
      </c>
      <c r="D215" s="36"/>
      <c r="E215" s="24"/>
    </row>
    <row r="216" spans="1:7" s="84" customFormat="1" ht="29.25" customHeight="1" thickBot="1" x14ac:dyDescent="0.2">
      <c r="A216" s="3"/>
      <c r="B216" s="9"/>
      <c r="C216" s="1"/>
      <c r="D216" s="2"/>
      <c r="E216" s="3"/>
      <c r="F216" s="83"/>
      <c r="G216" s="26"/>
    </row>
    <row r="217" spans="1:7" ht="29.25" customHeight="1" x14ac:dyDescent="0.15">
      <c r="A217" s="76" t="s">
        <v>411</v>
      </c>
      <c r="B217" s="77"/>
      <c r="C217" s="77"/>
      <c r="D217" s="77"/>
      <c r="E217" s="78"/>
    </row>
    <row r="218" spans="1:7" ht="29.25" customHeight="1" x14ac:dyDescent="0.15">
      <c r="A218" s="79"/>
      <c r="B218" s="10"/>
      <c r="C218" s="80"/>
      <c r="D218" s="81" t="s">
        <v>69</v>
      </c>
      <c r="E218" s="82" t="s">
        <v>3</v>
      </c>
    </row>
    <row r="219" spans="1:7" ht="29.25" customHeight="1" x14ac:dyDescent="0.15">
      <c r="A219" s="52" t="s">
        <v>412</v>
      </c>
      <c r="B219" s="12" t="s">
        <v>413</v>
      </c>
      <c r="C219" s="14" t="s">
        <v>414</v>
      </c>
      <c r="D219" s="7"/>
      <c r="E219" s="8"/>
    </row>
    <row r="220" spans="1:7" ht="29.25" customHeight="1" x14ac:dyDescent="0.15">
      <c r="A220" s="53"/>
      <c r="B220" s="12" t="s">
        <v>415</v>
      </c>
      <c r="C220" s="14" t="s">
        <v>416</v>
      </c>
      <c r="D220" s="7"/>
      <c r="E220" s="8"/>
    </row>
    <row r="221" spans="1:7" ht="33.6" customHeight="1" x14ac:dyDescent="0.15">
      <c r="A221" s="53"/>
      <c r="B221" s="12" t="s">
        <v>417</v>
      </c>
      <c r="C221" s="14" t="s">
        <v>418</v>
      </c>
      <c r="D221" s="7"/>
      <c r="E221" s="8"/>
      <c r="G221" s="30"/>
    </row>
    <row r="222" spans="1:7" ht="33.6" customHeight="1" x14ac:dyDescent="0.15">
      <c r="A222" s="53"/>
      <c r="B222" s="12" t="s">
        <v>419</v>
      </c>
      <c r="C222" s="14" t="s">
        <v>420</v>
      </c>
      <c r="D222" s="7"/>
      <c r="E222" s="8"/>
    </row>
    <row r="223" spans="1:7" ht="27.6" customHeight="1" x14ac:dyDescent="0.15">
      <c r="A223" s="53"/>
      <c r="B223" s="12" t="s">
        <v>421</v>
      </c>
      <c r="C223" s="14" t="s">
        <v>422</v>
      </c>
      <c r="D223" s="7"/>
      <c r="E223" s="8"/>
    </row>
    <row r="224" spans="1:7" ht="29.25" customHeight="1" x14ac:dyDescent="0.15">
      <c r="A224" s="53"/>
      <c r="B224" s="12" t="s">
        <v>423</v>
      </c>
      <c r="C224" s="14" t="s">
        <v>424</v>
      </c>
      <c r="D224" s="7"/>
      <c r="E224" s="8"/>
    </row>
    <row r="225" spans="1:7" ht="29.25" customHeight="1" x14ac:dyDescent="0.15">
      <c r="A225" s="53"/>
      <c r="B225" s="12" t="s">
        <v>425</v>
      </c>
      <c r="C225" s="14" t="s">
        <v>426</v>
      </c>
      <c r="D225" s="7"/>
      <c r="E225" s="8"/>
    </row>
    <row r="226" spans="1:7" ht="37.35" customHeight="1" x14ac:dyDescent="0.15">
      <c r="A226" s="53"/>
      <c r="B226" s="12" t="s">
        <v>427</v>
      </c>
      <c r="C226" s="14" t="s">
        <v>428</v>
      </c>
      <c r="D226" s="7"/>
      <c r="E226" s="8"/>
    </row>
    <row r="227" spans="1:7" ht="29.25" customHeight="1" x14ac:dyDescent="0.15">
      <c r="A227" s="53"/>
      <c r="B227" s="12" t="s">
        <v>429</v>
      </c>
      <c r="C227" s="14" t="s">
        <v>430</v>
      </c>
      <c r="D227" s="7"/>
      <c r="E227" s="8"/>
    </row>
    <row r="228" spans="1:7" ht="29.25" customHeight="1" x14ac:dyDescent="0.15">
      <c r="A228" s="53"/>
      <c r="B228" s="12" t="s">
        <v>431</v>
      </c>
      <c r="C228" s="14" t="s">
        <v>432</v>
      </c>
      <c r="D228" s="7"/>
      <c r="E228" s="8"/>
    </row>
    <row r="229" spans="1:7" ht="29.25" customHeight="1" x14ac:dyDescent="0.15">
      <c r="A229" s="53"/>
      <c r="B229" s="12" t="s">
        <v>433</v>
      </c>
      <c r="C229" s="14" t="s">
        <v>434</v>
      </c>
      <c r="D229" s="7"/>
      <c r="E229" s="8"/>
    </row>
    <row r="230" spans="1:7" ht="29.25" customHeight="1" x14ac:dyDescent="0.15">
      <c r="A230" s="88"/>
      <c r="B230" s="12" t="s">
        <v>435</v>
      </c>
      <c r="C230" s="14" t="s">
        <v>436</v>
      </c>
      <c r="D230" s="7"/>
      <c r="E230" s="8"/>
    </row>
    <row r="231" spans="1:7" ht="29.25" customHeight="1" x14ac:dyDescent="0.15">
      <c r="A231" s="49" t="s">
        <v>437</v>
      </c>
      <c r="B231" s="12" t="s">
        <v>438</v>
      </c>
      <c r="C231" s="14" t="s">
        <v>439</v>
      </c>
      <c r="D231" s="7"/>
      <c r="E231" s="8"/>
    </row>
    <row r="232" spans="1:7" s="5" customFormat="1" ht="28.5" customHeight="1" x14ac:dyDescent="0.15">
      <c r="A232" s="58" t="s">
        <v>440</v>
      </c>
      <c r="B232" s="12" t="s">
        <v>441</v>
      </c>
      <c r="C232" s="14" t="s">
        <v>442</v>
      </c>
      <c r="D232" s="7"/>
      <c r="E232" s="8"/>
      <c r="F232" s="27"/>
      <c r="G232" s="26"/>
    </row>
    <row r="233" spans="1:7" ht="28.5" customHeight="1" thickBot="1" x14ac:dyDescent="0.2">
      <c r="A233" s="59"/>
      <c r="B233" s="23" t="s">
        <v>443</v>
      </c>
      <c r="C233" s="34" t="s">
        <v>444</v>
      </c>
      <c r="D233" s="17"/>
      <c r="E233" s="18"/>
    </row>
    <row r="234" spans="1:7" s="84" customFormat="1" ht="28.5" customHeight="1" thickBot="1" x14ac:dyDescent="0.2">
      <c r="A234" s="4"/>
      <c r="B234" s="11"/>
      <c r="C234" s="5"/>
      <c r="D234" s="6"/>
      <c r="E234" s="4"/>
      <c r="F234" s="83"/>
      <c r="G234" s="26"/>
    </row>
    <row r="235" spans="1:7" s="84" customFormat="1" ht="40.5" customHeight="1" x14ac:dyDescent="0.15">
      <c r="A235" s="76" t="s">
        <v>445</v>
      </c>
      <c r="B235" s="77"/>
      <c r="C235" s="77"/>
      <c r="D235" s="77"/>
      <c r="E235" s="78"/>
      <c r="F235" s="83"/>
      <c r="G235" s="26"/>
    </row>
    <row r="236" spans="1:7" s="84" customFormat="1" ht="42.75" customHeight="1" x14ac:dyDescent="0.15">
      <c r="A236" s="79"/>
      <c r="B236" s="10"/>
      <c r="C236" s="80"/>
      <c r="D236" s="81" t="s">
        <v>69</v>
      </c>
      <c r="E236" s="82" t="s">
        <v>3</v>
      </c>
      <c r="F236" s="83"/>
      <c r="G236" s="26"/>
    </row>
    <row r="237" spans="1:7" ht="38.450000000000003" customHeight="1" x14ac:dyDescent="0.15">
      <c r="A237" s="58" t="s">
        <v>446</v>
      </c>
      <c r="B237" s="19" t="s">
        <v>447</v>
      </c>
      <c r="C237" s="13" t="s">
        <v>448</v>
      </c>
      <c r="D237" s="7"/>
      <c r="E237" s="8"/>
    </row>
    <row r="238" spans="1:7" ht="41.1" customHeight="1" x14ac:dyDescent="0.15">
      <c r="A238" s="58"/>
      <c r="B238" s="19" t="s">
        <v>449</v>
      </c>
      <c r="C238" s="13" t="s">
        <v>450</v>
      </c>
      <c r="D238" s="7"/>
      <c r="E238" s="8"/>
    </row>
    <row r="239" spans="1:7" ht="67.349999999999994" customHeight="1" x14ac:dyDescent="0.15">
      <c r="A239" s="58"/>
      <c r="B239" s="19" t="s">
        <v>451</v>
      </c>
      <c r="C239" s="13" t="s">
        <v>452</v>
      </c>
      <c r="D239" s="7"/>
      <c r="E239" s="22"/>
    </row>
    <row r="240" spans="1:7" ht="30.6" customHeight="1" x14ac:dyDescent="0.15">
      <c r="A240" s="58"/>
      <c r="B240" s="19" t="s">
        <v>453</v>
      </c>
      <c r="C240" s="13" t="s">
        <v>454</v>
      </c>
      <c r="D240" s="7"/>
      <c r="E240" s="22"/>
    </row>
    <row r="241" spans="1:7" ht="49.35" customHeight="1" x14ac:dyDescent="0.15">
      <c r="A241" s="58"/>
      <c r="B241" s="19" t="s">
        <v>455</v>
      </c>
      <c r="C241" s="13" t="s">
        <v>456</v>
      </c>
      <c r="D241" s="7"/>
      <c r="E241" s="22"/>
    </row>
    <row r="242" spans="1:7" ht="41.25" customHeight="1" x14ac:dyDescent="0.15">
      <c r="A242" s="58"/>
      <c r="B242" s="19" t="s">
        <v>457</v>
      </c>
      <c r="C242" s="13" t="s">
        <v>458</v>
      </c>
      <c r="D242" s="7"/>
      <c r="E242" s="22"/>
    </row>
    <row r="243" spans="1:7" s="84" customFormat="1" ht="40.5" customHeight="1" x14ac:dyDescent="0.15">
      <c r="A243" s="58"/>
      <c r="B243" s="19" t="s">
        <v>459</v>
      </c>
      <c r="C243" s="13" t="s">
        <v>460</v>
      </c>
      <c r="D243" s="7"/>
      <c r="E243" s="22"/>
      <c r="F243" s="83"/>
      <c r="G243" s="26"/>
    </row>
    <row r="244" spans="1:7" s="84" customFormat="1" ht="40.5" customHeight="1" x14ac:dyDescent="0.15">
      <c r="A244" s="58"/>
      <c r="B244" s="19" t="s">
        <v>461</v>
      </c>
      <c r="C244" s="13" t="s">
        <v>462</v>
      </c>
      <c r="D244" s="7"/>
      <c r="E244" s="8"/>
      <c r="F244" s="83"/>
      <c r="G244" s="26"/>
    </row>
    <row r="245" spans="1:7" ht="33" customHeight="1" x14ac:dyDescent="0.15">
      <c r="A245" s="52" t="s">
        <v>463</v>
      </c>
      <c r="B245" s="19" t="s">
        <v>464</v>
      </c>
      <c r="C245" s="14" t="s">
        <v>567</v>
      </c>
      <c r="D245" s="7"/>
      <c r="E245" s="8"/>
    </row>
    <row r="246" spans="1:7" ht="33" customHeight="1" x14ac:dyDescent="0.15">
      <c r="A246" s="64"/>
      <c r="B246" s="19" t="s">
        <v>465</v>
      </c>
      <c r="C246" s="14" t="s">
        <v>466</v>
      </c>
      <c r="D246" s="7"/>
      <c r="E246" s="8"/>
    </row>
    <row r="247" spans="1:7" ht="28.5" customHeight="1" x14ac:dyDescent="0.15">
      <c r="A247" s="58" t="s">
        <v>467</v>
      </c>
      <c r="B247" s="19" t="s">
        <v>468</v>
      </c>
      <c r="C247" s="31" t="s">
        <v>469</v>
      </c>
      <c r="D247" s="7"/>
      <c r="E247" s="22"/>
    </row>
    <row r="248" spans="1:7" ht="28.5" customHeight="1" x14ac:dyDescent="0.15">
      <c r="A248" s="58"/>
      <c r="B248" s="19" t="s">
        <v>470</v>
      </c>
      <c r="C248" s="31" t="s">
        <v>471</v>
      </c>
      <c r="D248" s="7"/>
      <c r="E248" s="22"/>
    </row>
    <row r="249" spans="1:7" ht="28.5" customHeight="1" x14ac:dyDescent="0.15">
      <c r="A249" s="58"/>
      <c r="B249" s="19" t="s">
        <v>472</v>
      </c>
      <c r="C249" s="31" t="s">
        <v>473</v>
      </c>
      <c r="D249" s="7"/>
      <c r="E249" s="22"/>
    </row>
    <row r="250" spans="1:7" ht="26.45" customHeight="1" x14ac:dyDescent="0.15">
      <c r="A250" s="58"/>
      <c r="B250" s="19" t="s">
        <v>474</v>
      </c>
      <c r="C250" s="20" t="s">
        <v>475</v>
      </c>
      <c r="D250" s="7"/>
      <c r="E250" s="22"/>
    </row>
    <row r="251" spans="1:7" ht="27.6" customHeight="1" x14ac:dyDescent="0.15">
      <c r="A251" s="58"/>
      <c r="B251" s="19" t="s">
        <v>476</v>
      </c>
      <c r="C251" s="21" t="s">
        <v>477</v>
      </c>
      <c r="D251" s="7"/>
      <c r="E251" s="22"/>
    </row>
    <row r="252" spans="1:7" ht="28.5" customHeight="1" x14ac:dyDescent="0.15">
      <c r="A252" s="58" t="s">
        <v>530</v>
      </c>
      <c r="B252" s="19" t="s">
        <v>478</v>
      </c>
      <c r="C252" s="14" t="s">
        <v>479</v>
      </c>
      <c r="D252" s="7"/>
      <c r="E252" s="8"/>
    </row>
    <row r="253" spans="1:7" ht="40.5" customHeight="1" x14ac:dyDescent="0.15">
      <c r="A253" s="58"/>
      <c r="B253" s="19" t="s">
        <v>480</v>
      </c>
      <c r="C253" s="14" t="s">
        <v>531</v>
      </c>
      <c r="D253" s="7"/>
      <c r="E253" s="8"/>
    </row>
    <row r="254" spans="1:7" ht="27" customHeight="1" x14ac:dyDescent="0.15">
      <c r="A254" s="58"/>
      <c r="B254" s="19" t="s">
        <v>481</v>
      </c>
      <c r="C254" s="14" t="s">
        <v>532</v>
      </c>
      <c r="D254" s="7"/>
      <c r="E254" s="8"/>
    </row>
    <row r="255" spans="1:7" ht="27" customHeight="1" x14ac:dyDescent="0.15">
      <c r="A255" s="58"/>
      <c r="B255" s="19" t="s">
        <v>482</v>
      </c>
      <c r="C255" s="14" t="s">
        <v>485</v>
      </c>
      <c r="D255" s="7"/>
      <c r="E255" s="8"/>
    </row>
    <row r="256" spans="1:7" ht="27" customHeight="1" x14ac:dyDescent="0.15">
      <c r="A256" s="58"/>
      <c r="B256" s="19" t="s">
        <v>483</v>
      </c>
      <c r="C256" s="14" t="s">
        <v>534</v>
      </c>
      <c r="D256" s="7"/>
      <c r="E256" s="8"/>
    </row>
    <row r="257" spans="1:5" ht="42" customHeight="1" x14ac:dyDescent="0.15">
      <c r="A257" s="58"/>
      <c r="B257" s="19" t="s">
        <v>484</v>
      </c>
      <c r="C257" s="14" t="s">
        <v>533</v>
      </c>
      <c r="D257" s="7"/>
      <c r="E257" s="8"/>
    </row>
    <row r="258" spans="1:5" ht="33" customHeight="1" x14ac:dyDescent="0.15">
      <c r="A258" s="58" t="s">
        <v>486</v>
      </c>
      <c r="B258" s="19" t="s">
        <v>487</v>
      </c>
      <c r="C258" s="14" t="s">
        <v>488</v>
      </c>
      <c r="D258" s="7"/>
      <c r="E258" s="8"/>
    </row>
    <row r="259" spans="1:5" ht="28.5" customHeight="1" x14ac:dyDescent="0.15">
      <c r="A259" s="58"/>
      <c r="B259" s="19" t="s">
        <v>489</v>
      </c>
      <c r="C259" s="14" t="s">
        <v>490</v>
      </c>
      <c r="D259" s="7"/>
      <c r="E259" s="8"/>
    </row>
    <row r="260" spans="1:5" ht="28.5" customHeight="1" x14ac:dyDescent="0.15">
      <c r="A260" s="58"/>
      <c r="B260" s="19" t="s">
        <v>491</v>
      </c>
      <c r="C260" s="14" t="s">
        <v>492</v>
      </c>
      <c r="D260" s="7"/>
      <c r="E260" s="8"/>
    </row>
    <row r="261" spans="1:5" ht="26.45" customHeight="1" x14ac:dyDescent="0.15">
      <c r="A261" s="58" t="s">
        <v>493</v>
      </c>
      <c r="B261" s="19" t="s">
        <v>494</v>
      </c>
      <c r="C261" s="14" t="s">
        <v>495</v>
      </c>
      <c r="D261" s="7"/>
      <c r="E261" s="8"/>
    </row>
    <row r="262" spans="1:5" ht="28.5" customHeight="1" x14ac:dyDescent="0.15">
      <c r="A262" s="60"/>
      <c r="B262" s="19" t="s">
        <v>496</v>
      </c>
      <c r="C262" s="15" t="s">
        <v>497</v>
      </c>
      <c r="D262" s="7"/>
      <c r="E262" s="8"/>
    </row>
    <row r="263" spans="1:5" ht="35.1" customHeight="1" x14ac:dyDescent="0.15">
      <c r="A263" s="60"/>
      <c r="B263" s="19" t="s">
        <v>498</v>
      </c>
      <c r="C263" s="14" t="s">
        <v>499</v>
      </c>
      <c r="D263" s="7"/>
      <c r="E263" s="8"/>
    </row>
    <row r="264" spans="1:5" ht="23.1" customHeight="1" x14ac:dyDescent="0.15">
      <c r="A264" s="60"/>
      <c r="B264" s="19" t="s">
        <v>500</v>
      </c>
      <c r="C264" s="14" t="s">
        <v>501</v>
      </c>
      <c r="D264" s="7"/>
      <c r="E264" s="8"/>
    </row>
    <row r="265" spans="1:5" ht="28.5" customHeight="1" x14ac:dyDescent="0.15">
      <c r="A265" s="60"/>
      <c r="B265" s="19" t="s">
        <v>502</v>
      </c>
      <c r="C265" s="14" t="s">
        <v>503</v>
      </c>
      <c r="D265" s="7"/>
      <c r="E265" s="8"/>
    </row>
    <row r="266" spans="1:5" ht="40.5" customHeight="1" x14ac:dyDescent="0.15">
      <c r="A266" s="60"/>
      <c r="B266" s="19" t="s">
        <v>504</v>
      </c>
      <c r="C266" s="14" t="s">
        <v>505</v>
      </c>
      <c r="D266" s="7"/>
      <c r="E266" s="8"/>
    </row>
    <row r="267" spans="1:5" ht="29.45" customHeight="1" x14ac:dyDescent="0.15">
      <c r="A267" s="60"/>
      <c r="B267" s="19" t="s">
        <v>506</v>
      </c>
      <c r="C267" s="14" t="s">
        <v>507</v>
      </c>
      <c r="D267" s="7"/>
      <c r="E267" s="8"/>
    </row>
    <row r="268" spans="1:5" ht="40.5" customHeight="1" x14ac:dyDescent="0.15">
      <c r="A268" s="60"/>
      <c r="B268" s="19" t="s">
        <v>508</v>
      </c>
      <c r="C268" s="14" t="s">
        <v>509</v>
      </c>
      <c r="D268" s="7"/>
      <c r="E268" s="8"/>
    </row>
    <row r="269" spans="1:5" ht="40.5" customHeight="1" x14ac:dyDescent="0.15">
      <c r="A269" s="60"/>
      <c r="B269" s="19" t="s">
        <v>510</v>
      </c>
      <c r="C269" s="14" t="s">
        <v>511</v>
      </c>
      <c r="D269" s="7"/>
      <c r="E269" s="8"/>
    </row>
    <row r="270" spans="1:5" ht="40.5" customHeight="1" x14ac:dyDescent="0.15">
      <c r="A270" s="60"/>
      <c r="B270" s="19" t="s">
        <v>512</v>
      </c>
      <c r="C270" s="14" t="s">
        <v>513</v>
      </c>
      <c r="D270" s="7"/>
      <c r="E270" s="8"/>
    </row>
    <row r="271" spans="1:5" ht="40.5" customHeight="1" x14ac:dyDescent="0.15">
      <c r="A271" s="58" t="s">
        <v>514</v>
      </c>
      <c r="B271" s="19" t="s">
        <v>515</v>
      </c>
      <c r="C271" s="14" t="s">
        <v>516</v>
      </c>
      <c r="D271" s="7"/>
      <c r="E271" s="8"/>
    </row>
    <row r="272" spans="1:5" ht="33.75" customHeight="1" x14ac:dyDescent="0.15">
      <c r="A272" s="58"/>
      <c r="B272" s="19" t="s">
        <v>517</v>
      </c>
      <c r="C272" s="14" t="s">
        <v>518</v>
      </c>
      <c r="D272" s="7"/>
      <c r="E272" s="8"/>
    </row>
    <row r="273" spans="1:7" ht="30.6" customHeight="1" x14ac:dyDescent="0.15">
      <c r="A273" s="58"/>
      <c r="B273" s="19" t="s">
        <v>519</v>
      </c>
      <c r="C273" s="14" t="s">
        <v>520</v>
      </c>
      <c r="D273" s="7"/>
      <c r="E273" s="8"/>
    </row>
    <row r="274" spans="1:7" ht="33.6" customHeight="1" x14ac:dyDescent="0.15">
      <c r="A274" s="58"/>
      <c r="B274" s="19" t="s">
        <v>521</v>
      </c>
      <c r="C274" s="14" t="s">
        <v>522</v>
      </c>
      <c r="D274" s="7"/>
      <c r="E274" s="8"/>
    </row>
    <row r="275" spans="1:7" ht="41.25" customHeight="1" x14ac:dyDescent="0.15">
      <c r="A275" s="58" t="s">
        <v>523</v>
      </c>
      <c r="B275" s="19" t="s">
        <v>524</v>
      </c>
      <c r="C275" s="32" t="s">
        <v>525</v>
      </c>
      <c r="D275" s="7"/>
      <c r="E275" s="8"/>
      <c r="F275" s="1"/>
    </row>
    <row r="276" spans="1:7" ht="41.25" customHeight="1" x14ac:dyDescent="0.15">
      <c r="A276" s="52"/>
      <c r="B276" s="19" t="s">
        <v>526</v>
      </c>
      <c r="C276" s="32" t="s">
        <v>527</v>
      </c>
      <c r="D276" s="38"/>
      <c r="E276" s="39"/>
      <c r="F276" s="1"/>
    </row>
    <row r="277" spans="1:7" ht="41.25" customHeight="1" thickBot="1" x14ac:dyDescent="0.2">
      <c r="A277" s="89"/>
      <c r="B277" s="23" t="s">
        <v>528</v>
      </c>
      <c r="C277" s="33" t="s">
        <v>529</v>
      </c>
      <c r="D277" s="17"/>
      <c r="E277" s="18"/>
    </row>
    <row r="278" spans="1:7" s="84" customFormat="1" ht="29.25" customHeight="1" thickBot="1" x14ac:dyDescent="0.2">
      <c r="A278" s="3"/>
      <c r="B278" s="9"/>
      <c r="C278" s="1"/>
      <c r="D278" s="2"/>
      <c r="E278" s="3"/>
      <c r="F278" s="83"/>
      <c r="G278" s="26"/>
    </row>
    <row r="279" spans="1:7" ht="29.25" customHeight="1" x14ac:dyDescent="0.15">
      <c r="A279" s="76" t="s">
        <v>566</v>
      </c>
      <c r="B279" s="77"/>
      <c r="C279" s="77"/>
      <c r="D279" s="77"/>
      <c r="E279" s="78"/>
    </row>
    <row r="280" spans="1:7" ht="29.25" customHeight="1" x14ac:dyDescent="0.15">
      <c r="A280" s="79"/>
      <c r="B280" s="10"/>
      <c r="C280" s="80"/>
      <c r="D280" s="81" t="s">
        <v>69</v>
      </c>
      <c r="E280" s="82" t="s">
        <v>3</v>
      </c>
    </row>
    <row r="281" spans="1:7" ht="30" customHeight="1" x14ac:dyDescent="0.15">
      <c r="A281" s="52" t="s">
        <v>412</v>
      </c>
      <c r="B281" s="12" t="s">
        <v>560</v>
      </c>
      <c r="C281" s="14" t="s">
        <v>562</v>
      </c>
      <c r="D281" s="7"/>
      <c r="E281" s="8"/>
    </row>
    <row r="282" spans="1:7" ht="41.25" customHeight="1" x14ac:dyDescent="0.15">
      <c r="A282" s="53"/>
      <c r="B282" s="12" t="s">
        <v>564</v>
      </c>
      <c r="C282" s="14" t="s">
        <v>561</v>
      </c>
      <c r="D282" s="7"/>
      <c r="E282" s="8"/>
    </row>
    <row r="283" spans="1:7" ht="41.25" customHeight="1" thickBot="1" x14ac:dyDescent="0.2">
      <c r="A283" s="54"/>
      <c r="B283" s="23" t="s">
        <v>565</v>
      </c>
      <c r="C283" s="34" t="s">
        <v>563</v>
      </c>
      <c r="D283" s="17"/>
      <c r="E283" s="18"/>
      <c r="G283" s="30"/>
    </row>
    <row r="284" spans="1:7" s="84" customFormat="1" ht="28.5" customHeight="1" x14ac:dyDescent="0.15">
      <c r="A284" s="4"/>
      <c r="B284" s="11"/>
      <c r="C284" s="5"/>
      <c r="D284" s="6"/>
      <c r="E284" s="4"/>
      <c r="F284" s="83"/>
      <c r="G284" s="26"/>
    </row>
  </sheetData>
  <mergeCells count="47">
    <mergeCell ref="A235:E235"/>
    <mergeCell ref="A163:A164"/>
    <mergeCell ref="A181:A188"/>
    <mergeCell ref="A46:A67"/>
    <mergeCell ref="A247:A251"/>
    <mergeCell ref="A189:A192"/>
    <mergeCell ref="A193:A196"/>
    <mergeCell ref="A197:A199"/>
    <mergeCell ref="A200:A203"/>
    <mergeCell ref="A245:A246"/>
    <mergeCell ref="A204:A212"/>
    <mergeCell ref="A217:E217"/>
    <mergeCell ref="A237:A244"/>
    <mergeCell ref="A232:A233"/>
    <mergeCell ref="A172:E172"/>
    <mergeCell ref="A219:A230"/>
    <mergeCell ref="A3:E3"/>
    <mergeCell ref="A5:A16"/>
    <mergeCell ref="A17:A20"/>
    <mergeCell ref="A122:A134"/>
    <mergeCell ref="A120:A121"/>
    <mergeCell ref="A21:A30"/>
    <mergeCell ref="A31:A40"/>
    <mergeCell ref="A44:E44"/>
    <mergeCell ref="A68:A72"/>
    <mergeCell ref="A73:A83"/>
    <mergeCell ref="A89:A100"/>
    <mergeCell ref="A118:A119"/>
    <mergeCell ref="A84:A88"/>
    <mergeCell ref="A101:A115"/>
    <mergeCell ref="A116:A117"/>
    <mergeCell ref="A279:E279"/>
    <mergeCell ref="A281:A283"/>
    <mergeCell ref="A213:A215"/>
    <mergeCell ref="A135:A141"/>
    <mergeCell ref="A143:E143"/>
    <mergeCell ref="A145:A151"/>
    <mergeCell ref="A152:A159"/>
    <mergeCell ref="A160:A162"/>
    <mergeCell ref="A174:A180"/>
    <mergeCell ref="A166:E166"/>
    <mergeCell ref="A168:A170"/>
    <mergeCell ref="A275:A277"/>
    <mergeCell ref="A252:A257"/>
    <mergeCell ref="A258:A260"/>
    <mergeCell ref="A261:A270"/>
    <mergeCell ref="A271:A274"/>
  </mergeCells>
  <phoneticPr fontId="1"/>
  <dataValidations count="1">
    <dataValidation type="list" allowBlank="1" showInputMessage="1" showErrorMessage="1" sqref="D65752:D65753 IZ65750:IZ65751 SV65750:SV65751 ACR65750:ACR65751 AMN65750:AMN65751 AWJ65750:AWJ65751 BGF65750:BGF65751 BQB65750:BQB65751 BZX65750:BZX65751 CJT65750:CJT65751 CTP65750:CTP65751 DDL65750:DDL65751 DNH65750:DNH65751 DXD65750:DXD65751 EGZ65750:EGZ65751 EQV65750:EQV65751 FAR65750:FAR65751 FKN65750:FKN65751 FUJ65750:FUJ65751 GEF65750:GEF65751 GOB65750:GOB65751 GXX65750:GXX65751 HHT65750:HHT65751 HRP65750:HRP65751 IBL65750:IBL65751 ILH65750:ILH65751 IVD65750:IVD65751 JEZ65750:JEZ65751 JOV65750:JOV65751 JYR65750:JYR65751 KIN65750:KIN65751 KSJ65750:KSJ65751 LCF65750:LCF65751 LMB65750:LMB65751 LVX65750:LVX65751 MFT65750:MFT65751 MPP65750:MPP65751 MZL65750:MZL65751 NJH65750:NJH65751 NTD65750:NTD65751 OCZ65750:OCZ65751 OMV65750:OMV65751 OWR65750:OWR65751 PGN65750:PGN65751 PQJ65750:PQJ65751 QAF65750:QAF65751 QKB65750:QKB65751 QTX65750:QTX65751 RDT65750:RDT65751 RNP65750:RNP65751 RXL65750:RXL65751 SHH65750:SHH65751 SRD65750:SRD65751 TAZ65750:TAZ65751 TKV65750:TKV65751 TUR65750:TUR65751 UEN65750:UEN65751 UOJ65750:UOJ65751 UYF65750:UYF65751 VIB65750:VIB65751 VRX65750:VRX65751 WBT65750:WBT65751 WLP65750:WLP65751 WVL65750:WVL65751 D131288:D131289 IZ131286:IZ131287 SV131286:SV131287 ACR131286:ACR131287 AMN131286:AMN131287 AWJ131286:AWJ131287 BGF131286:BGF131287 BQB131286:BQB131287 BZX131286:BZX131287 CJT131286:CJT131287 CTP131286:CTP131287 DDL131286:DDL131287 DNH131286:DNH131287 DXD131286:DXD131287 EGZ131286:EGZ131287 EQV131286:EQV131287 FAR131286:FAR131287 FKN131286:FKN131287 FUJ131286:FUJ131287 GEF131286:GEF131287 GOB131286:GOB131287 GXX131286:GXX131287 HHT131286:HHT131287 HRP131286:HRP131287 IBL131286:IBL131287 ILH131286:ILH131287 IVD131286:IVD131287 JEZ131286:JEZ131287 JOV131286:JOV131287 JYR131286:JYR131287 KIN131286:KIN131287 KSJ131286:KSJ131287 LCF131286:LCF131287 LMB131286:LMB131287 LVX131286:LVX131287 MFT131286:MFT131287 MPP131286:MPP131287 MZL131286:MZL131287 NJH131286:NJH131287 NTD131286:NTD131287 OCZ131286:OCZ131287 OMV131286:OMV131287 OWR131286:OWR131287 PGN131286:PGN131287 PQJ131286:PQJ131287 QAF131286:QAF131287 QKB131286:QKB131287 QTX131286:QTX131287 RDT131286:RDT131287 RNP131286:RNP131287 RXL131286:RXL131287 SHH131286:SHH131287 SRD131286:SRD131287 TAZ131286:TAZ131287 TKV131286:TKV131287 TUR131286:TUR131287 UEN131286:UEN131287 UOJ131286:UOJ131287 UYF131286:UYF131287 VIB131286:VIB131287 VRX131286:VRX131287 WBT131286:WBT131287 WLP131286:WLP131287 WVL131286:WVL131287 D196824:D196825 IZ196822:IZ196823 SV196822:SV196823 ACR196822:ACR196823 AMN196822:AMN196823 AWJ196822:AWJ196823 BGF196822:BGF196823 BQB196822:BQB196823 BZX196822:BZX196823 CJT196822:CJT196823 CTP196822:CTP196823 DDL196822:DDL196823 DNH196822:DNH196823 DXD196822:DXD196823 EGZ196822:EGZ196823 EQV196822:EQV196823 FAR196822:FAR196823 FKN196822:FKN196823 FUJ196822:FUJ196823 GEF196822:GEF196823 GOB196822:GOB196823 GXX196822:GXX196823 HHT196822:HHT196823 HRP196822:HRP196823 IBL196822:IBL196823 ILH196822:ILH196823 IVD196822:IVD196823 JEZ196822:JEZ196823 JOV196822:JOV196823 JYR196822:JYR196823 KIN196822:KIN196823 KSJ196822:KSJ196823 LCF196822:LCF196823 LMB196822:LMB196823 LVX196822:LVX196823 MFT196822:MFT196823 MPP196822:MPP196823 MZL196822:MZL196823 NJH196822:NJH196823 NTD196822:NTD196823 OCZ196822:OCZ196823 OMV196822:OMV196823 OWR196822:OWR196823 PGN196822:PGN196823 PQJ196822:PQJ196823 QAF196822:QAF196823 QKB196822:QKB196823 QTX196822:QTX196823 RDT196822:RDT196823 RNP196822:RNP196823 RXL196822:RXL196823 SHH196822:SHH196823 SRD196822:SRD196823 TAZ196822:TAZ196823 TKV196822:TKV196823 TUR196822:TUR196823 UEN196822:UEN196823 UOJ196822:UOJ196823 UYF196822:UYF196823 VIB196822:VIB196823 VRX196822:VRX196823 WBT196822:WBT196823 WLP196822:WLP196823 WVL196822:WVL196823 D262360:D262361 IZ262358:IZ262359 SV262358:SV262359 ACR262358:ACR262359 AMN262358:AMN262359 AWJ262358:AWJ262359 BGF262358:BGF262359 BQB262358:BQB262359 BZX262358:BZX262359 CJT262358:CJT262359 CTP262358:CTP262359 DDL262358:DDL262359 DNH262358:DNH262359 DXD262358:DXD262359 EGZ262358:EGZ262359 EQV262358:EQV262359 FAR262358:FAR262359 FKN262358:FKN262359 FUJ262358:FUJ262359 GEF262358:GEF262359 GOB262358:GOB262359 GXX262358:GXX262359 HHT262358:HHT262359 HRP262358:HRP262359 IBL262358:IBL262359 ILH262358:ILH262359 IVD262358:IVD262359 JEZ262358:JEZ262359 JOV262358:JOV262359 JYR262358:JYR262359 KIN262358:KIN262359 KSJ262358:KSJ262359 LCF262358:LCF262359 LMB262358:LMB262359 LVX262358:LVX262359 MFT262358:MFT262359 MPP262358:MPP262359 MZL262358:MZL262359 NJH262358:NJH262359 NTD262358:NTD262359 OCZ262358:OCZ262359 OMV262358:OMV262359 OWR262358:OWR262359 PGN262358:PGN262359 PQJ262358:PQJ262359 QAF262358:QAF262359 QKB262358:QKB262359 QTX262358:QTX262359 RDT262358:RDT262359 RNP262358:RNP262359 RXL262358:RXL262359 SHH262358:SHH262359 SRD262358:SRD262359 TAZ262358:TAZ262359 TKV262358:TKV262359 TUR262358:TUR262359 UEN262358:UEN262359 UOJ262358:UOJ262359 UYF262358:UYF262359 VIB262358:VIB262359 VRX262358:VRX262359 WBT262358:WBT262359 WLP262358:WLP262359 WVL262358:WVL262359 D327896:D327897 IZ327894:IZ327895 SV327894:SV327895 ACR327894:ACR327895 AMN327894:AMN327895 AWJ327894:AWJ327895 BGF327894:BGF327895 BQB327894:BQB327895 BZX327894:BZX327895 CJT327894:CJT327895 CTP327894:CTP327895 DDL327894:DDL327895 DNH327894:DNH327895 DXD327894:DXD327895 EGZ327894:EGZ327895 EQV327894:EQV327895 FAR327894:FAR327895 FKN327894:FKN327895 FUJ327894:FUJ327895 GEF327894:GEF327895 GOB327894:GOB327895 GXX327894:GXX327895 HHT327894:HHT327895 HRP327894:HRP327895 IBL327894:IBL327895 ILH327894:ILH327895 IVD327894:IVD327895 JEZ327894:JEZ327895 JOV327894:JOV327895 JYR327894:JYR327895 KIN327894:KIN327895 KSJ327894:KSJ327895 LCF327894:LCF327895 LMB327894:LMB327895 LVX327894:LVX327895 MFT327894:MFT327895 MPP327894:MPP327895 MZL327894:MZL327895 NJH327894:NJH327895 NTD327894:NTD327895 OCZ327894:OCZ327895 OMV327894:OMV327895 OWR327894:OWR327895 PGN327894:PGN327895 PQJ327894:PQJ327895 QAF327894:QAF327895 QKB327894:QKB327895 QTX327894:QTX327895 RDT327894:RDT327895 RNP327894:RNP327895 RXL327894:RXL327895 SHH327894:SHH327895 SRD327894:SRD327895 TAZ327894:TAZ327895 TKV327894:TKV327895 TUR327894:TUR327895 UEN327894:UEN327895 UOJ327894:UOJ327895 UYF327894:UYF327895 VIB327894:VIB327895 VRX327894:VRX327895 WBT327894:WBT327895 WLP327894:WLP327895 WVL327894:WVL327895 D393432:D393433 IZ393430:IZ393431 SV393430:SV393431 ACR393430:ACR393431 AMN393430:AMN393431 AWJ393430:AWJ393431 BGF393430:BGF393431 BQB393430:BQB393431 BZX393430:BZX393431 CJT393430:CJT393431 CTP393430:CTP393431 DDL393430:DDL393431 DNH393430:DNH393431 DXD393430:DXD393431 EGZ393430:EGZ393431 EQV393430:EQV393431 FAR393430:FAR393431 FKN393430:FKN393431 FUJ393430:FUJ393431 GEF393430:GEF393431 GOB393430:GOB393431 GXX393430:GXX393431 HHT393430:HHT393431 HRP393430:HRP393431 IBL393430:IBL393431 ILH393430:ILH393431 IVD393430:IVD393431 JEZ393430:JEZ393431 JOV393430:JOV393431 JYR393430:JYR393431 KIN393430:KIN393431 KSJ393430:KSJ393431 LCF393430:LCF393431 LMB393430:LMB393431 LVX393430:LVX393431 MFT393430:MFT393431 MPP393430:MPP393431 MZL393430:MZL393431 NJH393430:NJH393431 NTD393430:NTD393431 OCZ393430:OCZ393431 OMV393430:OMV393431 OWR393430:OWR393431 PGN393430:PGN393431 PQJ393430:PQJ393431 QAF393430:QAF393431 QKB393430:QKB393431 QTX393430:QTX393431 RDT393430:RDT393431 RNP393430:RNP393431 RXL393430:RXL393431 SHH393430:SHH393431 SRD393430:SRD393431 TAZ393430:TAZ393431 TKV393430:TKV393431 TUR393430:TUR393431 UEN393430:UEN393431 UOJ393430:UOJ393431 UYF393430:UYF393431 VIB393430:VIB393431 VRX393430:VRX393431 WBT393430:WBT393431 WLP393430:WLP393431 WVL393430:WVL393431 D458968:D458969 IZ458966:IZ458967 SV458966:SV458967 ACR458966:ACR458967 AMN458966:AMN458967 AWJ458966:AWJ458967 BGF458966:BGF458967 BQB458966:BQB458967 BZX458966:BZX458967 CJT458966:CJT458967 CTP458966:CTP458967 DDL458966:DDL458967 DNH458966:DNH458967 DXD458966:DXD458967 EGZ458966:EGZ458967 EQV458966:EQV458967 FAR458966:FAR458967 FKN458966:FKN458967 FUJ458966:FUJ458967 GEF458966:GEF458967 GOB458966:GOB458967 GXX458966:GXX458967 HHT458966:HHT458967 HRP458966:HRP458967 IBL458966:IBL458967 ILH458966:ILH458967 IVD458966:IVD458967 JEZ458966:JEZ458967 JOV458966:JOV458967 JYR458966:JYR458967 KIN458966:KIN458967 KSJ458966:KSJ458967 LCF458966:LCF458967 LMB458966:LMB458967 LVX458966:LVX458967 MFT458966:MFT458967 MPP458966:MPP458967 MZL458966:MZL458967 NJH458966:NJH458967 NTD458966:NTD458967 OCZ458966:OCZ458967 OMV458966:OMV458967 OWR458966:OWR458967 PGN458966:PGN458967 PQJ458966:PQJ458967 QAF458966:QAF458967 QKB458966:QKB458967 QTX458966:QTX458967 RDT458966:RDT458967 RNP458966:RNP458967 RXL458966:RXL458967 SHH458966:SHH458967 SRD458966:SRD458967 TAZ458966:TAZ458967 TKV458966:TKV458967 TUR458966:TUR458967 UEN458966:UEN458967 UOJ458966:UOJ458967 UYF458966:UYF458967 VIB458966:VIB458967 VRX458966:VRX458967 WBT458966:WBT458967 WLP458966:WLP458967 WVL458966:WVL458967 D524504:D524505 IZ524502:IZ524503 SV524502:SV524503 ACR524502:ACR524503 AMN524502:AMN524503 AWJ524502:AWJ524503 BGF524502:BGF524503 BQB524502:BQB524503 BZX524502:BZX524503 CJT524502:CJT524503 CTP524502:CTP524503 DDL524502:DDL524503 DNH524502:DNH524503 DXD524502:DXD524503 EGZ524502:EGZ524503 EQV524502:EQV524503 FAR524502:FAR524503 FKN524502:FKN524503 FUJ524502:FUJ524503 GEF524502:GEF524503 GOB524502:GOB524503 GXX524502:GXX524503 HHT524502:HHT524503 HRP524502:HRP524503 IBL524502:IBL524503 ILH524502:ILH524503 IVD524502:IVD524503 JEZ524502:JEZ524503 JOV524502:JOV524503 JYR524502:JYR524503 KIN524502:KIN524503 KSJ524502:KSJ524503 LCF524502:LCF524503 LMB524502:LMB524503 LVX524502:LVX524503 MFT524502:MFT524503 MPP524502:MPP524503 MZL524502:MZL524503 NJH524502:NJH524503 NTD524502:NTD524503 OCZ524502:OCZ524503 OMV524502:OMV524503 OWR524502:OWR524503 PGN524502:PGN524503 PQJ524502:PQJ524503 QAF524502:QAF524503 QKB524502:QKB524503 QTX524502:QTX524503 RDT524502:RDT524503 RNP524502:RNP524503 RXL524502:RXL524503 SHH524502:SHH524503 SRD524502:SRD524503 TAZ524502:TAZ524503 TKV524502:TKV524503 TUR524502:TUR524503 UEN524502:UEN524503 UOJ524502:UOJ524503 UYF524502:UYF524503 VIB524502:VIB524503 VRX524502:VRX524503 WBT524502:WBT524503 WLP524502:WLP524503 WVL524502:WVL524503 D590040:D590041 IZ590038:IZ590039 SV590038:SV590039 ACR590038:ACR590039 AMN590038:AMN590039 AWJ590038:AWJ590039 BGF590038:BGF590039 BQB590038:BQB590039 BZX590038:BZX590039 CJT590038:CJT590039 CTP590038:CTP590039 DDL590038:DDL590039 DNH590038:DNH590039 DXD590038:DXD590039 EGZ590038:EGZ590039 EQV590038:EQV590039 FAR590038:FAR590039 FKN590038:FKN590039 FUJ590038:FUJ590039 GEF590038:GEF590039 GOB590038:GOB590039 GXX590038:GXX590039 HHT590038:HHT590039 HRP590038:HRP590039 IBL590038:IBL590039 ILH590038:ILH590039 IVD590038:IVD590039 JEZ590038:JEZ590039 JOV590038:JOV590039 JYR590038:JYR590039 KIN590038:KIN590039 KSJ590038:KSJ590039 LCF590038:LCF590039 LMB590038:LMB590039 LVX590038:LVX590039 MFT590038:MFT590039 MPP590038:MPP590039 MZL590038:MZL590039 NJH590038:NJH590039 NTD590038:NTD590039 OCZ590038:OCZ590039 OMV590038:OMV590039 OWR590038:OWR590039 PGN590038:PGN590039 PQJ590038:PQJ590039 QAF590038:QAF590039 QKB590038:QKB590039 QTX590038:QTX590039 RDT590038:RDT590039 RNP590038:RNP590039 RXL590038:RXL590039 SHH590038:SHH590039 SRD590038:SRD590039 TAZ590038:TAZ590039 TKV590038:TKV590039 TUR590038:TUR590039 UEN590038:UEN590039 UOJ590038:UOJ590039 UYF590038:UYF590039 VIB590038:VIB590039 VRX590038:VRX590039 WBT590038:WBT590039 WLP590038:WLP590039 WVL590038:WVL590039 D655576:D655577 IZ655574:IZ655575 SV655574:SV655575 ACR655574:ACR655575 AMN655574:AMN655575 AWJ655574:AWJ655575 BGF655574:BGF655575 BQB655574:BQB655575 BZX655574:BZX655575 CJT655574:CJT655575 CTP655574:CTP655575 DDL655574:DDL655575 DNH655574:DNH655575 DXD655574:DXD655575 EGZ655574:EGZ655575 EQV655574:EQV655575 FAR655574:FAR655575 FKN655574:FKN655575 FUJ655574:FUJ655575 GEF655574:GEF655575 GOB655574:GOB655575 GXX655574:GXX655575 HHT655574:HHT655575 HRP655574:HRP655575 IBL655574:IBL655575 ILH655574:ILH655575 IVD655574:IVD655575 JEZ655574:JEZ655575 JOV655574:JOV655575 JYR655574:JYR655575 KIN655574:KIN655575 KSJ655574:KSJ655575 LCF655574:LCF655575 LMB655574:LMB655575 LVX655574:LVX655575 MFT655574:MFT655575 MPP655574:MPP655575 MZL655574:MZL655575 NJH655574:NJH655575 NTD655574:NTD655575 OCZ655574:OCZ655575 OMV655574:OMV655575 OWR655574:OWR655575 PGN655574:PGN655575 PQJ655574:PQJ655575 QAF655574:QAF655575 QKB655574:QKB655575 QTX655574:QTX655575 RDT655574:RDT655575 RNP655574:RNP655575 RXL655574:RXL655575 SHH655574:SHH655575 SRD655574:SRD655575 TAZ655574:TAZ655575 TKV655574:TKV655575 TUR655574:TUR655575 UEN655574:UEN655575 UOJ655574:UOJ655575 UYF655574:UYF655575 VIB655574:VIB655575 VRX655574:VRX655575 WBT655574:WBT655575 WLP655574:WLP655575 WVL655574:WVL655575 D721112:D721113 IZ721110:IZ721111 SV721110:SV721111 ACR721110:ACR721111 AMN721110:AMN721111 AWJ721110:AWJ721111 BGF721110:BGF721111 BQB721110:BQB721111 BZX721110:BZX721111 CJT721110:CJT721111 CTP721110:CTP721111 DDL721110:DDL721111 DNH721110:DNH721111 DXD721110:DXD721111 EGZ721110:EGZ721111 EQV721110:EQV721111 FAR721110:FAR721111 FKN721110:FKN721111 FUJ721110:FUJ721111 GEF721110:GEF721111 GOB721110:GOB721111 GXX721110:GXX721111 HHT721110:HHT721111 HRP721110:HRP721111 IBL721110:IBL721111 ILH721110:ILH721111 IVD721110:IVD721111 JEZ721110:JEZ721111 JOV721110:JOV721111 JYR721110:JYR721111 KIN721110:KIN721111 KSJ721110:KSJ721111 LCF721110:LCF721111 LMB721110:LMB721111 LVX721110:LVX721111 MFT721110:MFT721111 MPP721110:MPP721111 MZL721110:MZL721111 NJH721110:NJH721111 NTD721110:NTD721111 OCZ721110:OCZ721111 OMV721110:OMV721111 OWR721110:OWR721111 PGN721110:PGN721111 PQJ721110:PQJ721111 QAF721110:QAF721111 QKB721110:QKB721111 QTX721110:QTX721111 RDT721110:RDT721111 RNP721110:RNP721111 RXL721110:RXL721111 SHH721110:SHH721111 SRD721110:SRD721111 TAZ721110:TAZ721111 TKV721110:TKV721111 TUR721110:TUR721111 UEN721110:UEN721111 UOJ721110:UOJ721111 UYF721110:UYF721111 VIB721110:VIB721111 VRX721110:VRX721111 WBT721110:WBT721111 WLP721110:WLP721111 WVL721110:WVL721111 D786648:D786649 IZ786646:IZ786647 SV786646:SV786647 ACR786646:ACR786647 AMN786646:AMN786647 AWJ786646:AWJ786647 BGF786646:BGF786647 BQB786646:BQB786647 BZX786646:BZX786647 CJT786646:CJT786647 CTP786646:CTP786647 DDL786646:DDL786647 DNH786646:DNH786647 DXD786646:DXD786647 EGZ786646:EGZ786647 EQV786646:EQV786647 FAR786646:FAR786647 FKN786646:FKN786647 FUJ786646:FUJ786647 GEF786646:GEF786647 GOB786646:GOB786647 GXX786646:GXX786647 HHT786646:HHT786647 HRP786646:HRP786647 IBL786646:IBL786647 ILH786646:ILH786647 IVD786646:IVD786647 JEZ786646:JEZ786647 JOV786646:JOV786647 JYR786646:JYR786647 KIN786646:KIN786647 KSJ786646:KSJ786647 LCF786646:LCF786647 LMB786646:LMB786647 LVX786646:LVX786647 MFT786646:MFT786647 MPP786646:MPP786647 MZL786646:MZL786647 NJH786646:NJH786647 NTD786646:NTD786647 OCZ786646:OCZ786647 OMV786646:OMV786647 OWR786646:OWR786647 PGN786646:PGN786647 PQJ786646:PQJ786647 QAF786646:QAF786647 QKB786646:QKB786647 QTX786646:QTX786647 RDT786646:RDT786647 RNP786646:RNP786647 RXL786646:RXL786647 SHH786646:SHH786647 SRD786646:SRD786647 TAZ786646:TAZ786647 TKV786646:TKV786647 TUR786646:TUR786647 UEN786646:UEN786647 UOJ786646:UOJ786647 UYF786646:UYF786647 VIB786646:VIB786647 VRX786646:VRX786647 WBT786646:WBT786647 WLP786646:WLP786647 WVL786646:WVL786647 D852184:D852185 IZ852182:IZ852183 SV852182:SV852183 ACR852182:ACR852183 AMN852182:AMN852183 AWJ852182:AWJ852183 BGF852182:BGF852183 BQB852182:BQB852183 BZX852182:BZX852183 CJT852182:CJT852183 CTP852182:CTP852183 DDL852182:DDL852183 DNH852182:DNH852183 DXD852182:DXD852183 EGZ852182:EGZ852183 EQV852182:EQV852183 FAR852182:FAR852183 FKN852182:FKN852183 FUJ852182:FUJ852183 GEF852182:GEF852183 GOB852182:GOB852183 GXX852182:GXX852183 HHT852182:HHT852183 HRP852182:HRP852183 IBL852182:IBL852183 ILH852182:ILH852183 IVD852182:IVD852183 JEZ852182:JEZ852183 JOV852182:JOV852183 JYR852182:JYR852183 KIN852182:KIN852183 KSJ852182:KSJ852183 LCF852182:LCF852183 LMB852182:LMB852183 LVX852182:LVX852183 MFT852182:MFT852183 MPP852182:MPP852183 MZL852182:MZL852183 NJH852182:NJH852183 NTD852182:NTD852183 OCZ852182:OCZ852183 OMV852182:OMV852183 OWR852182:OWR852183 PGN852182:PGN852183 PQJ852182:PQJ852183 QAF852182:QAF852183 QKB852182:QKB852183 QTX852182:QTX852183 RDT852182:RDT852183 RNP852182:RNP852183 RXL852182:RXL852183 SHH852182:SHH852183 SRD852182:SRD852183 TAZ852182:TAZ852183 TKV852182:TKV852183 TUR852182:TUR852183 UEN852182:UEN852183 UOJ852182:UOJ852183 UYF852182:UYF852183 VIB852182:VIB852183 VRX852182:VRX852183 WBT852182:WBT852183 WLP852182:WLP852183 WVL852182:WVL852183 D917720:D917721 IZ917718:IZ917719 SV917718:SV917719 ACR917718:ACR917719 AMN917718:AMN917719 AWJ917718:AWJ917719 BGF917718:BGF917719 BQB917718:BQB917719 BZX917718:BZX917719 CJT917718:CJT917719 CTP917718:CTP917719 DDL917718:DDL917719 DNH917718:DNH917719 DXD917718:DXD917719 EGZ917718:EGZ917719 EQV917718:EQV917719 FAR917718:FAR917719 FKN917718:FKN917719 FUJ917718:FUJ917719 GEF917718:GEF917719 GOB917718:GOB917719 GXX917718:GXX917719 HHT917718:HHT917719 HRP917718:HRP917719 IBL917718:IBL917719 ILH917718:ILH917719 IVD917718:IVD917719 JEZ917718:JEZ917719 JOV917718:JOV917719 JYR917718:JYR917719 KIN917718:KIN917719 KSJ917718:KSJ917719 LCF917718:LCF917719 LMB917718:LMB917719 LVX917718:LVX917719 MFT917718:MFT917719 MPP917718:MPP917719 MZL917718:MZL917719 NJH917718:NJH917719 NTD917718:NTD917719 OCZ917718:OCZ917719 OMV917718:OMV917719 OWR917718:OWR917719 PGN917718:PGN917719 PQJ917718:PQJ917719 QAF917718:QAF917719 QKB917718:QKB917719 QTX917718:QTX917719 RDT917718:RDT917719 RNP917718:RNP917719 RXL917718:RXL917719 SHH917718:SHH917719 SRD917718:SRD917719 TAZ917718:TAZ917719 TKV917718:TKV917719 TUR917718:TUR917719 UEN917718:UEN917719 UOJ917718:UOJ917719 UYF917718:UYF917719 VIB917718:VIB917719 VRX917718:VRX917719 WBT917718:WBT917719 WLP917718:WLP917719 WVL917718:WVL917719 D983256:D983257 IZ983254:IZ983255 SV983254:SV983255 ACR983254:ACR983255 AMN983254:AMN983255 AWJ983254:AWJ983255 BGF983254:BGF983255 BQB983254:BQB983255 BZX983254:BZX983255 CJT983254:CJT983255 CTP983254:CTP983255 DDL983254:DDL983255 DNH983254:DNH983255 DXD983254:DXD983255 EGZ983254:EGZ983255 EQV983254:EQV983255 FAR983254:FAR983255 FKN983254:FKN983255 FUJ983254:FUJ983255 GEF983254:GEF983255 GOB983254:GOB983255 GXX983254:GXX983255 HHT983254:HHT983255 HRP983254:HRP983255 IBL983254:IBL983255 ILH983254:ILH983255 IVD983254:IVD983255 JEZ983254:JEZ983255 JOV983254:JOV983255 JYR983254:JYR983255 KIN983254:KIN983255 KSJ983254:KSJ983255 LCF983254:LCF983255 LMB983254:LMB983255 LVX983254:LVX983255 MFT983254:MFT983255 MPP983254:MPP983255 MZL983254:MZL983255 NJH983254:NJH983255 NTD983254:NTD983255 OCZ983254:OCZ983255 OMV983254:OMV983255 OWR983254:OWR983255 PGN983254:PGN983255 PQJ983254:PQJ983255 QAF983254:QAF983255 QKB983254:QKB983255 QTX983254:QTX983255 RDT983254:RDT983255 RNP983254:RNP983255 RXL983254:RXL983255 SHH983254:SHH983255 SRD983254:SRD983255 TAZ983254:TAZ983255 TKV983254:TKV983255 TUR983254:TUR983255 UEN983254:UEN983255 UOJ983254:UOJ983255 UYF983254:UYF983255 VIB983254:VIB983255 VRX983254:VRX983255 WBT983254:WBT983255 WLP983254:WLP983255 WVL983254:WVL983255 D65757:D65765 IZ65755:IZ65763 SV65755:SV65763 ACR65755:ACR65763 AMN65755:AMN65763 AWJ65755:AWJ65763 BGF65755:BGF65763 BQB65755:BQB65763 BZX65755:BZX65763 CJT65755:CJT65763 CTP65755:CTP65763 DDL65755:DDL65763 DNH65755:DNH65763 DXD65755:DXD65763 EGZ65755:EGZ65763 EQV65755:EQV65763 FAR65755:FAR65763 FKN65755:FKN65763 FUJ65755:FUJ65763 GEF65755:GEF65763 GOB65755:GOB65763 GXX65755:GXX65763 HHT65755:HHT65763 HRP65755:HRP65763 IBL65755:IBL65763 ILH65755:ILH65763 IVD65755:IVD65763 JEZ65755:JEZ65763 JOV65755:JOV65763 JYR65755:JYR65763 KIN65755:KIN65763 KSJ65755:KSJ65763 LCF65755:LCF65763 LMB65755:LMB65763 LVX65755:LVX65763 MFT65755:MFT65763 MPP65755:MPP65763 MZL65755:MZL65763 NJH65755:NJH65763 NTD65755:NTD65763 OCZ65755:OCZ65763 OMV65755:OMV65763 OWR65755:OWR65763 PGN65755:PGN65763 PQJ65755:PQJ65763 QAF65755:QAF65763 QKB65755:QKB65763 QTX65755:QTX65763 RDT65755:RDT65763 RNP65755:RNP65763 RXL65755:RXL65763 SHH65755:SHH65763 SRD65755:SRD65763 TAZ65755:TAZ65763 TKV65755:TKV65763 TUR65755:TUR65763 UEN65755:UEN65763 UOJ65755:UOJ65763 UYF65755:UYF65763 VIB65755:VIB65763 VRX65755:VRX65763 WBT65755:WBT65763 WLP65755:WLP65763 WVL65755:WVL65763 D131293:D131301 IZ131291:IZ131299 SV131291:SV131299 ACR131291:ACR131299 AMN131291:AMN131299 AWJ131291:AWJ131299 BGF131291:BGF131299 BQB131291:BQB131299 BZX131291:BZX131299 CJT131291:CJT131299 CTP131291:CTP131299 DDL131291:DDL131299 DNH131291:DNH131299 DXD131291:DXD131299 EGZ131291:EGZ131299 EQV131291:EQV131299 FAR131291:FAR131299 FKN131291:FKN131299 FUJ131291:FUJ131299 GEF131291:GEF131299 GOB131291:GOB131299 GXX131291:GXX131299 HHT131291:HHT131299 HRP131291:HRP131299 IBL131291:IBL131299 ILH131291:ILH131299 IVD131291:IVD131299 JEZ131291:JEZ131299 JOV131291:JOV131299 JYR131291:JYR131299 KIN131291:KIN131299 KSJ131291:KSJ131299 LCF131291:LCF131299 LMB131291:LMB131299 LVX131291:LVX131299 MFT131291:MFT131299 MPP131291:MPP131299 MZL131291:MZL131299 NJH131291:NJH131299 NTD131291:NTD131299 OCZ131291:OCZ131299 OMV131291:OMV131299 OWR131291:OWR131299 PGN131291:PGN131299 PQJ131291:PQJ131299 QAF131291:QAF131299 QKB131291:QKB131299 QTX131291:QTX131299 RDT131291:RDT131299 RNP131291:RNP131299 RXL131291:RXL131299 SHH131291:SHH131299 SRD131291:SRD131299 TAZ131291:TAZ131299 TKV131291:TKV131299 TUR131291:TUR131299 UEN131291:UEN131299 UOJ131291:UOJ131299 UYF131291:UYF131299 VIB131291:VIB131299 VRX131291:VRX131299 WBT131291:WBT131299 WLP131291:WLP131299 WVL131291:WVL131299 D196829:D196837 IZ196827:IZ196835 SV196827:SV196835 ACR196827:ACR196835 AMN196827:AMN196835 AWJ196827:AWJ196835 BGF196827:BGF196835 BQB196827:BQB196835 BZX196827:BZX196835 CJT196827:CJT196835 CTP196827:CTP196835 DDL196827:DDL196835 DNH196827:DNH196835 DXD196827:DXD196835 EGZ196827:EGZ196835 EQV196827:EQV196835 FAR196827:FAR196835 FKN196827:FKN196835 FUJ196827:FUJ196835 GEF196827:GEF196835 GOB196827:GOB196835 GXX196827:GXX196835 HHT196827:HHT196835 HRP196827:HRP196835 IBL196827:IBL196835 ILH196827:ILH196835 IVD196827:IVD196835 JEZ196827:JEZ196835 JOV196827:JOV196835 JYR196827:JYR196835 KIN196827:KIN196835 KSJ196827:KSJ196835 LCF196827:LCF196835 LMB196827:LMB196835 LVX196827:LVX196835 MFT196827:MFT196835 MPP196827:MPP196835 MZL196827:MZL196835 NJH196827:NJH196835 NTD196827:NTD196835 OCZ196827:OCZ196835 OMV196827:OMV196835 OWR196827:OWR196835 PGN196827:PGN196835 PQJ196827:PQJ196835 QAF196827:QAF196835 QKB196827:QKB196835 QTX196827:QTX196835 RDT196827:RDT196835 RNP196827:RNP196835 RXL196827:RXL196835 SHH196827:SHH196835 SRD196827:SRD196835 TAZ196827:TAZ196835 TKV196827:TKV196835 TUR196827:TUR196835 UEN196827:UEN196835 UOJ196827:UOJ196835 UYF196827:UYF196835 VIB196827:VIB196835 VRX196827:VRX196835 WBT196827:WBT196835 WLP196827:WLP196835 WVL196827:WVL196835 D262365:D262373 IZ262363:IZ262371 SV262363:SV262371 ACR262363:ACR262371 AMN262363:AMN262371 AWJ262363:AWJ262371 BGF262363:BGF262371 BQB262363:BQB262371 BZX262363:BZX262371 CJT262363:CJT262371 CTP262363:CTP262371 DDL262363:DDL262371 DNH262363:DNH262371 DXD262363:DXD262371 EGZ262363:EGZ262371 EQV262363:EQV262371 FAR262363:FAR262371 FKN262363:FKN262371 FUJ262363:FUJ262371 GEF262363:GEF262371 GOB262363:GOB262371 GXX262363:GXX262371 HHT262363:HHT262371 HRP262363:HRP262371 IBL262363:IBL262371 ILH262363:ILH262371 IVD262363:IVD262371 JEZ262363:JEZ262371 JOV262363:JOV262371 JYR262363:JYR262371 KIN262363:KIN262371 KSJ262363:KSJ262371 LCF262363:LCF262371 LMB262363:LMB262371 LVX262363:LVX262371 MFT262363:MFT262371 MPP262363:MPP262371 MZL262363:MZL262371 NJH262363:NJH262371 NTD262363:NTD262371 OCZ262363:OCZ262371 OMV262363:OMV262371 OWR262363:OWR262371 PGN262363:PGN262371 PQJ262363:PQJ262371 QAF262363:QAF262371 QKB262363:QKB262371 QTX262363:QTX262371 RDT262363:RDT262371 RNP262363:RNP262371 RXL262363:RXL262371 SHH262363:SHH262371 SRD262363:SRD262371 TAZ262363:TAZ262371 TKV262363:TKV262371 TUR262363:TUR262371 UEN262363:UEN262371 UOJ262363:UOJ262371 UYF262363:UYF262371 VIB262363:VIB262371 VRX262363:VRX262371 WBT262363:WBT262371 WLP262363:WLP262371 WVL262363:WVL262371 D327901:D327909 IZ327899:IZ327907 SV327899:SV327907 ACR327899:ACR327907 AMN327899:AMN327907 AWJ327899:AWJ327907 BGF327899:BGF327907 BQB327899:BQB327907 BZX327899:BZX327907 CJT327899:CJT327907 CTP327899:CTP327907 DDL327899:DDL327907 DNH327899:DNH327907 DXD327899:DXD327907 EGZ327899:EGZ327907 EQV327899:EQV327907 FAR327899:FAR327907 FKN327899:FKN327907 FUJ327899:FUJ327907 GEF327899:GEF327907 GOB327899:GOB327907 GXX327899:GXX327907 HHT327899:HHT327907 HRP327899:HRP327907 IBL327899:IBL327907 ILH327899:ILH327907 IVD327899:IVD327907 JEZ327899:JEZ327907 JOV327899:JOV327907 JYR327899:JYR327907 KIN327899:KIN327907 KSJ327899:KSJ327907 LCF327899:LCF327907 LMB327899:LMB327907 LVX327899:LVX327907 MFT327899:MFT327907 MPP327899:MPP327907 MZL327899:MZL327907 NJH327899:NJH327907 NTD327899:NTD327907 OCZ327899:OCZ327907 OMV327899:OMV327907 OWR327899:OWR327907 PGN327899:PGN327907 PQJ327899:PQJ327907 QAF327899:QAF327907 QKB327899:QKB327907 QTX327899:QTX327907 RDT327899:RDT327907 RNP327899:RNP327907 RXL327899:RXL327907 SHH327899:SHH327907 SRD327899:SRD327907 TAZ327899:TAZ327907 TKV327899:TKV327907 TUR327899:TUR327907 UEN327899:UEN327907 UOJ327899:UOJ327907 UYF327899:UYF327907 VIB327899:VIB327907 VRX327899:VRX327907 WBT327899:WBT327907 WLP327899:WLP327907 WVL327899:WVL327907 D393437:D393445 IZ393435:IZ393443 SV393435:SV393443 ACR393435:ACR393443 AMN393435:AMN393443 AWJ393435:AWJ393443 BGF393435:BGF393443 BQB393435:BQB393443 BZX393435:BZX393443 CJT393435:CJT393443 CTP393435:CTP393443 DDL393435:DDL393443 DNH393435:DNH393443 DXD393435:DXD393443 EGZ393435:EGZ393443 EQV393435:EQV393443 FAR393435:FAR393443 FKN393435:FKN393443 FUJ393435:FUJ393443 GEF393435:GEF393443 GOB393435:GOB393443 GXX393435:GXX393443 HHT393435:HHT393443 HRP393435:HRP393443 IBL393435:IBL393443 ILH393435:ILH393443 IVD393435:IVD393443 JEZ393435:JEZ393443 JOV393435:JOV393443 JYR393435:JYR393443 KIN393435:KIN393443 KSJ393435:KSJ393443 LCF393435:LCF393443 LMB393435:LMB393443 LVX393435:LVX393443 MFT393435:MFT393443 MPP393435:MPP393443 MZL393435:MZL393443 NJH393435:NJH393443 NTD393435:NTD393443 OCZ393435:OCZ393443 OMV393435:OMV393443 OWR393435:OWR393443 PGN393435:PGN393443 PQJ393435:PQJ393443 QAF393435:QAF393443 QKB393435:QKB393443 QTX393435:QTX393443 RDT393435:RDT393443 RNP393435:RNP393443 RXL393435:RXL393443 SHH393435:SHH393443 SRD393435:SRD393443 TAZ393435:TAZ393443 TKV393435:TKV393443 TUR393435:TUR393443 UEN393435:UEN393443 UOJ393435:UOJ393443 UYF393435:UYF393443 VIB393435:VIB393443 VRX393435:VRX393443 WBT393435:WBT393443 WLP393435:WLP393443 WVL393435:WVL393443 D458973:D458981 IZ458971:IZ458979 SV458971:SV458979 ACR458971:ACR458979 AMN458971:AMN458979 AWJ458971:AWJ458979 BGF458971:BGF458979 BQB458971:BQB458979 BZX458971:BZX458979 CJT458971:CJT458979 CTP458971:CTP458979 DDL458971:DDL458979 DNH458971:DNH458979 DXD458971:DXD458979 EGZ458971:EGZ458979 EQV458971:EQV458979 FAR458971:FAR458979 FKN458971:FKN458979 FUJ458971:FUJ458979 GEF458971:GEF458979 GOB458971:GOB458979 GXX458971:GXX458979 HHT458971:HHT458979 HRP458971:HRP458979 IBL458971:IBL458979 ILH458971:ILH458979 IVD458971:IVD458979 JEZ458971:JEZ458979 JOV458971:JOV458979 JYR458971:JYR458979 KIN458971:KIN458979 KSJ458971:KSJ458979 LCF458971:LCF458979 LMB458971:LMB458979 LVX458971:LVX458979 MFT458971:MFT458979 MPP458971:MPP458979 MZL458971:MZL458979 NJH458971:NJH458979 NTD458971:NTD458979 OCZ458971:OCZ458979 OMV458971:OMV458979 OWR458971:OWR458979 PGN458971:PGN458979 PQJ458971:PQJ458979 QAF458971:QAF458979 QKB458971:QKB458979 QTX458971:QTX458979 RDT458971:RDT458979 RNP458971:RNP458979 RXL458971:RXL458979 SHH458971:SHH458979 SRD458971:SRD458979 TAZ458971:TAZ458979 TKV458971:TKV458979 TUR458971:TUR458979 UEN458971:UEN458979 UOJ458971:UOJ458979 UYF458971:UYF458979 VIB458971:VIB458979 VRX458971:VRX458979 WBT458971:WBT458979 WLP458971:WLP458979 WVL458971:WVL458979 D524509:D524517 IZ524507:IZ524515 SV524507:SV524515 ACR524507:ACR524515 AMN524507:AMN524515 AWJ524507:AWJ524515 BGF524507:BGF524515 BQB524507:BQB524515 BZX524507:BZX524515 CJT524507:CJT524515 CTP524507:CTP524515 DDL524507:DDL524515 DNH524507:DNH524515 DXD524507:DXD524515 EGZ524507:EGZ524515 EQV524507:EQV524515 FAR524507:FAR524515 FKN524507:FKN524515 FUJ524507:FUJ524515 GEF524507:GEF524515 GOB524507:GOB524515 GXX524507:GXX524515 HHT524507:HHT524515 HRP524507:HRP524515 IBL524507:IBL524515 ILH524507:ILH524515 IVD524507:IVD524515 JEZ524507:JEZ524515 JOV524507:JOV524515 JYR524507:JYR524515 KIN524507:KIN524515 KSJ524507:KSJ524515 LCF524507:LCF524515 LMB524507:LMB524515 LVX524507:LVX524515 MFT524507:MFT524515 MPP524507:MPP524515 MZL524507:MZL524515 NJH524507:NJH524515 NTD524507:NTD524515 OCZ524507:OCZ524515 OMV524507:OMV524515 OWR524507:OWR524515 PGN524507:PGN524515 PQJ524507:PQJ524515 QAF524507:QAF524515 QKB524507:QKB524515 QTX524507:QTX524515 RDT524507:RDT524515 RNP524507:RNP524515 RXL524507:RXL524515 SHH524507:SHH524515 SRD524507:SRD524515 TAZ524507:TAZ524515 TKV524507:TKV524515 TUR524507:TUR524515 UEN524507:UEN524515 UOJ524507:UOJ524515 UYF524507:UYF524515 VIB524507:VIB524515 VRX524507:VRX524515 WBT524507:WBT524515 WLP524507:WLP524515 WVL524507:WVL524515 D590045:D590053 IZ590043:IZ590051 SV590043:SV590051 ACR590043:ACR590051 AMN590043:AMN590051 AWJ590043:AWJ590051 BGF590043:BGF590051 BQB590043:BQB590051 BZX590043:BZX590051 CJT590043:CJT590051 CTP590043:CTP590051 DDL590043:DDL590051 DNH590043:DNH590051 DXD590043:DXD590051 EGZ590043:EGZ590051 EQV590043:EQV590051 FAR590043:FAR590051 FKN590043:FKN590051 FUJ590043:FUJ590051 GEF590043:GEF590051 GOB590043:GOB590051 GXX590043:GXX590051 HHT590043:HHT590051 HRP590043:HRP590051 IBL590043:IBL590051 ILH590043:ILH590051 IVD590043:IVD590051 JEZ590043:JEZ590051 JOV590043:JOV590051 JYR590043:JYR590051 KIN590043:KIN590051 KSJ590043:KSJ590051 LCF590043:LCF590051 LMB590043:LMB590051 LVX590043:LVX590051 MFT590043:MFT590051 MPP590043:MPP590051 MZL590043:MZL590051 NJH590043:NJH590051 NTD590043:NTD590051 OCZ590043:OCZ590051 OMV590043:OMV590051 OWR590043:OWR590051 PGN590043:PGN590051 PQJ590043:PQJ590051 QAF590043:QAF590051 QKB590043:QKB590051 QTX590043:QTX590051 RDT590043:RDT590051 RNP590043:RNP590051 RXL590043:RXL590051 SHH590043:SHH590051 SRD590043:SRD590051 TAZ590043:TAZ590051 TKV590043:TKV590051 TUR590043:TUR590051 UEN590043:UEN590051 UOJ590043:UOJ590051 UYF590043:UYF590051 VIB590043:VIB590051 VRX590043:VRX590051 WBT590043:WBT590051 WLP590043:WLP590051 WVL590043:WVL590051 D655581:D655589 IZ655579:IZ655587 SV655579:SV655587 ACR655579:ACR655587 AMN655579:AMN655587 AWJ655579:AWJ655587 BGF655579:BGF655587 BQB655579:BQB655587 BZX655579:BZX655587 CJT655579:CJT655587 CTP655579:CTP655587 DDL655579:DDL655587 DNH655579:DNH655587 DXD655579:DXD655587 EGZ655579:EGZ655587 EQV655579:EQV655587 FAR655579:FAR655587 FKN655579:FKN655587 FUJ655579:FUJ655587 GEF655579:GEF655587 GOB655579:GOB655587 GXX655579:GXX655587 HHT655579:HHT655587 HRP655579:HRP655587 IBL655579:IBL655587 ILH655579:ILH655587 IVD655579:IVD655587 JEZ655579:JEZ655587 JOV655579:JOV655587 JYR655579:JYR655587 KIN655579:KIN655587 KSJ655579:KSJ655587 LCF655579:LCF655587 LMB655579:LMB655587 LVX655579:LVX655587 MFT655579:MFT655587 MPP655579:MPP655587 MZL655579:MZL655587 NJH655579:NJH655587 NTD655579:NTD655587 OCZ655579:OCZ655587 OMV655579:OMV655587 OWR655579:OWR655587 PGN655579:PGN655587 PQJ655579:PQJ655587 QAF655579:QAF655587 QKB655579:QKB655587 QTX655579:QTX655587 RDT655579:RDT655587 RNP655579:RNP655587 RXL655579:RXL655587 SHH655579:SHH655587 SRD655579:SRD655587 TAZ655579:TAZ655587 TKV655579:TKV655587 TUR655579:TUR655587 UEN655579:UEN655587 UOJ655579:UOJ655587 UYF655579:UYF655587 VIB655579:VIB655587 VRX655579:VRX655587 WBT655579:WBT655587 WLP655579:WLP655587 WVL655579:WVL655587 D721117:D721125 IZ721115:IZ721123 SV721115:SV721123 ACR721115:ACR721123 AMN721115:AMN721123 AWJ721115:AWJ721123 BGF721115:BGF721123 BQB721115:BQB721123 BZX721115:BZX721123 CJT721115:CJT721123 CTP721115:CTP721123 DDL721115:DDL721123 DNH721115:DNH721123 DXD721115:DXD721123 EGZ721115:EGZ721123 EQV721115:EQV721123 FAR721115:FAR721123 FKN721115:FKN721123 FUJ721115:FUJ721123 GEF721115:GEF721123 GOB721115:GOB721123 GXX721115:GXX721123 HHT721115:HHT721123 HRP721115:HRP721123 IBL721115:IBL721123 ILH721115:ILH721123 IVD721115:IVD721123 JEZ721115:JEZ721123 JOV721115:JOV721123 JYR721115:JYR721123 KIN721115:KIN721123 KSJ721115:KSJ721123 LCF721115:LCF721123 LMB721115:LMB721123 LVX721115:LVX721123 MFT721115:MFT721123 MPP721115:MPP721123 MZL721115:MZL721123 NJH721115:NJH721123 NTD721115:NTD721123 OCZ721115:OCZ721123 OMV721115:OMV721123 OWR721115:OWR721123 PGN721115:PGN721123 PQJ721115:PQJ721123 QAF721115:QAF721123 QKB721115:QKB721123 QTX721115:QTX721123 RDT721115:RDT721123 RNP721115:RNP721123 RXL721115:RXL721123 SHH721115:SHH721123 SRD721115:SRD721123 TAZ721115:TAZ721123 TKV721115:TKV721123 TUR721115:TUR721123 UEN721115:UEN721123 UOJ721115:UOJ721123 UYF721115:UYF721123 VIB721115:VIB721123 VRX721115:VRX721123 WBT721115:WBT721123 WLP721115:WLP721123 WVL721115:WVL721123 D786653:D786661 IZ786651:IZ786659 SV786651:SV786659 ACR786651:ACR786659 AMN786651:AMN786659 AWJ786651:AWJ786659 BGF786651:BGF786659 BQB786651:BQB786659 BZX786651:BZX786659 CJT786651:CJT786659 CTP786651:CTP786659 DDL786651:DDL786659 DNH786651:DNH786659 DXD786651:DXD786659 EGZ786651:EGZ786659 EQV786651:EQV786659 FAR786651:FAR786659 FKN786651:FKN786659 FUJ786651:FUJ786659 GEF786651:GEF786659 GOB786651:GOB786659 GXX786651:GXX786659 HHT786651:HHT786659 HRP786651:HRP786659 IBL786651:IBL786659 ILH786651:ILH786659 IVD786651:IVD786659 JEZ786651:JEZ786659 JOV786651:JOV786659 JYR786651:JYR786659 KIN786651:KIN786659 KSJ786651:KSJ786659 LCF786651:LCF786659 LMB786651:LMB786659 LVX786651:LVX786659 MFT786651:MFT786659 MPP786651:MPP786659 MZL786651:MZL786659 NJH786651:NJH786659 NTD786651:NTD786659 OCZ786651:OCZ786659 OMV786651:OMV786659 OWR786651:OWR786659 PGN786651:PGN786659 PQJ786651:PQJ786659 QAF786651:QAF786659 QKB786651:QKB786659 QTX786651:QTX786659 RDT786651:RDT786659 RNP786651:RNP786659 RXL786651:RXL786659 SHH786651:SHH786659 SRD786651:SRD786659 TAZ786651:TAZ786659 TKV786651:TKV786659 TUR786651:TUR786659 UEN786651:UEN786659 UOJ786651:UOJ786659 UYF786651:UYF786659 VIB786651:VIB786659 VRX786651:VRX786659 WBT786651:WBT786659 WLP786651:WLP786659 WVL786651:WVL786659 D852189:D852197 IZ852187:IZ852195 SV852187:SV852195 ACR852187:ACR852195 AMN852187:AMN852195 AWJ852187:AWJ852195 BGF852187:BGF852195 BQB852187:BQB852195 BZX852187:BZX852195 CJT852187:CJT852195 CTP852187:CTP852195 DDL852187:DDL852195 DNH852187:DNH852195 DXD852187:DXD852195 EGZ852187:EGZ852195 EQV852187:EQV852195 FAR852187:FAR852195 FKN852187:FKN852195 FUJ852187:FUJ852195 GEF852187:GEF852195 GOB852187:GOB852195 GXX852187:GXX852195 HHT852187:HHT852195 HRP852187:HRP852195 IBL852187:IBL852195 ILH852187:ILH852195 IVD852187:IVD852195 JEZ852187:JEZ852195 JOV852187:JOV852195 JYR852187:JYR852195 KIN852187:KIN852195 KSJ852187:KSJ852195 LCF852187:LCF852195 LMB852187:LMB852195 LVX852187:LVX852195 MFT852187:MFT852195 MPP852187:MPP852195 MZL852187:MZL852195 NJH852187:NJH852195 NTD852187:NTD852195 OCZ852187:OCZ852195 OMV852187:OMV852195 OWR852187:OWR852195 PGN852187:PGN852195 PQJ852187:PQJ852195 QAF852187:QAF852195 QKB852187:QKB852195 QTX852187:QTX852195 RDT852187:RDT852195 RNP852187:RNP852195 RXL852187:RXL852195 SHH852187:SHH852195 SRD852187:SRD852195 TAZ852187:TAZ852195 TKV852187:TKV852195 TUR852187:TUR852195 UEN852187:UEN852195 UOJ852187:UOJ852195 UYF852187:UYF852195 VIB852187:VIB852195 VRX852187:VRX852195 WBT852187:WBT852195 WLP852187:WLP852195 WVL852187:WVL852195 D917725:D917733 IZ917723:IZ917731 SV917723:SV917731 ACR917723:ACR917731 AMN917723:AMN917731 AWJ917723:AWJ917731 BGF917723:BGF917731 BQB917723:BQB917731 BZX917723:BZX917731 CJT917723:CJT917731 CTP917723:CTP917731 DDL917723:DDL917731 DNH917723:DNH917731 DXD917723:DXD917731 EGZ917723:EGZ917731 EQV917723:EQV917731 FAR917723:FAR917731 FKN917723:FKN917731 FUJ917723:FUJ917731 GEF917723:GEF917731 GOB917723:GOB917731 GXX917723:GXX917731 HHT917723:HHT917731 HRP917723:HRP917731 IBL917723:IBL917731 ILH917723:ILH917731 IVD917723:IVD917731 JEZ917723:JEZ917731 JOV917723:JOV917731 JYR917723:JYR917731 KIN917723:KIN917731 KSJ917723:KSJ917731 LCF917723:LCF917731 LMB917723:LMB917731 LVX917723:LVX917731 MFT917723:MFT917731 MPP917723:MPP917731 MZL917723:MZL917731 NJH917723:NJH917731 NTD917723:NTD917731 OCZ917723:OCZ917731 OMV917723:OMV917731 OWR917723:OWR917731 PGN917723:PGN917731 PQJ917723:PQJ917731 QAF917723:QAF917731 QKB917723:QKB917731 QTX917723:QTX917731 RDT917723:RDT917731 RNP917723:RNP917731 RXL917723:RXL917731 SHH917723:SHH917731 SRD917723:SRD917731 TAZ917723:TAZ917731 TKV917723:TKV917731 TUR917723:TUR917731 UEN917723:UEN917731 UOJ917723:UOJ917731 UYF917723:UYF917731 VIB917723:VIB917731 VRX917723:VRX917731 WBT917723:WBT917731 WLP917723:WLP917731 WVL917723:WVL917731 D983261:D983269 IZ983259:IZ983267 SV983259:SV983267 ACR983259:ACR983267 AMN983259:AMN983267 AWJ983259:AWJ983267 BGF983259:BGF983267 BQB983259:BQB983267 BZX983259:BZX983267 CJT983259:CJT983267 CTP983259:CTP983267 DDL983259:DDL983267 DNH983259:DNH983267 DXD983259:DXD983267 EGZ983259:EGZ983267 EQV983259:EQV983267 FAR983259:FAR983267 FKN983259:FKN983267 FUJ983259:FUJ983267 GEF983259:GEF983267 GOB983259:GOB983267 GXX983259:GXX983267 HHT983259:HHT983267 HRP983259:HRP983267 IBL983259:IBL983267 ILH983259:ILH983267 IVD983259:IVD983267 JEZ983259:JEZ983267 JOV983259:JOV983267 JYR983259:JYR983267 KIN983259:KIN983267 KSJ983259:KSJ983267 LCF983259:LCF983267 LMB983259:LMB983267 LVX983259:LVX983267 MFT983259:MFT983267 MPP983259:MPP983267 MZL983259:MZL983267 NJH983259:NJH983267 NTD983259:NTD983267 OCZ983259:OCZ983267 OMV983259:OMV983267 OWR983259:OWR983267 PGN983259:PGN983267 PQJ983259:PQJ983267 QAF983259:QAF983267 QKB983259:QKB983267 QTX983259:QTX983267 RDT983259:RDT983267 RNP983259:RNP983267 RXL983259:RXL983267 SHH983259:SHH983267 SRD983259:SRD983267 TAZ983259:TAZ983267 TKV983259:TKV983267 TUR983259:TUR983267 UEN983259:UEN983267 UOJ983259:UOJ983267 UYF983259:UYF983267 VIB983259:VIB983267 VRX983259:VRX983267 WBT983259:WBT983267 WLP983259:WLP983267 WVL983259:WVL983267 D65694:D65723 IZ65692:IZ65721 SV65692:SV65721 ACR65692:ACR65721 AMN65692:AMN65721 AWJ65692:AWJ65721 BGF65692:BGF65721 BQB65692:BQB65721 BZX65692:BZX65721 CJT65692:CJT65721 CTP65692:CTP65721 DDL65692:DDL65721 DNH65692:DNH65721 DXD65692:DXD65721 EGZ65692:EGZ65721 EQV65692:EQV65721 FAR65692:FAR65721 FKN65692:FKN65721 FUJ65692:FUJ65721 GEF65692:GEF65721 GOB65692:GOB65721 GXX65692:GXX65721 HHT65692:HHT65721 HRP65692:HRP65721 IBL65692:IBL65721 ILH65692:ILH65721 IVD65692:IVD65721 JEZ65692:JEZ65721 JOV65692:JOV65721 JYR65692:JYR65721 KIN65692:KIN65721 KSJ65692:KSJ65721 LCF65692:LCF65721 LMB65692:LMB65721 LVX65692:LVX65721 MFT65692:MFT65721 MPP65692:MPP65721 MZL65692:MZL65721 NJH65692:NJH65721 NTD65692:NTD65721 OCZ65692:OCZ65721 OMV65692:OMV65721 OWR65692:OWR65721 PGN65692:PGN65721 PQJ65692:PQJ65721 QAF65692:QAF65721 QKB65692:QKB65721 QTX65692:QTX65721 RDT65692:RDT65721 RNP65692:RNP65721 RXL65692:RXL65721 SHH65692:SHH65721 SRD65692:SRD65721 TAZ65692:TAZ65721 TKV65692:TKV65721 TUR65692:TUR65721 UEN65692:UEN65721 UOJ65692:UOJ65721 UYF65692:UYF65721 VIB65692:VIB65721 VRX65692:VRX65721 WBT65692:WBT65721 WLP65692:WLP65721 WVL65692:WVL65721 D131230:D131259 IZ131228:IZ131257 SV131228:SV131257 ACR131228:ACR131257 AMN131228:AMN131257 AWJ131228:AWJ131257 BGF131228:BGF131257 BQB131228:BQB131257 BZX131228:BZX131257 CJT131228:CJT131257 CTP131228:CTP131257 DDL131228:DDL131257 DNH131228:DNH131257 DXD131228:DXD131257 EGZ131228:EGZ131257 EQV131228:EQV131257 FAR131228:FAR131257 FKN131228:FKN131257 FUJ131228:FUJ131257 GEF131228:GEF131257 GOB131228:GOB131257 GXX131228:GXX131257 HHT131228:HHT131257 HRP131228:HRP131257 IBL131228:IBL131257 ILH131228:ILH131257 IVD131228:IVD131257 JEZ131228:JEZ131257 JOV131228:JOV131257 JYR131228:JYR131257 KIN131228:KIN131257 KSJ131228:KSJ131257 LCF131228:LCF131257 LMB131228:LMB131257 LVX131228:LVX131257 MFT131228:MFT131257 MPP131228:MPP131257 MZL131228:MZL131257 NJH131228:NJH131257 NTD131228:NTD131257 OCZ131228:OCZ131257 OMV131228:OMV131257 OWR131228:OWR131257 PGN131228:PGN131257 PQJ131228:PQJ131257 QAF131228:QAF131257 QKB131228:QKB131257 QTX131228:QTX131257 RDT131228:RDT131257 RNP131228:RNP131257 RXL131228:RXL131257 SHH131228:SHH131257 SRD131228:SRD131257 TAZ131228:TAZ131257 TKV131228:TKV131257 TUR131228:TUR131257 UEN131228:UEN131257 UOJ131228:UOJ131257 UYF131228:UYF131257 VIB131228:VIB131257 VRX131228:VRX131257 WBT131228:WBT131257 WLP131228:WLP131257 WVL131228:WVL131257 D196766:D196795 IZ196764:IZ196793 SV196764:SV196793 ACR196764:ACR196793 AMN196764:AMN196793 AWJ196764:AWJ196793 BGF196764:BGF196793 BQB196764:BQB196793 BZX196764:BZX196793 CJT196764:CJT196793 CTP196764:CTP196793 DDL196764:DDL196793 DNH196764:DNH196793 DXD196764:DXD196793 EGZ196764:EGZ196793 EQV196764:EQV196793 FAR196764:FAR196793 FKN196764:FKN196793 FUJ196764:FUJ196793 GEF196764:GEF196793 GOB196764:GOB196793 GXX196764:GXX196793 HHT196764:HHT196793 HRP196764:HRP196793 IBL196764:IBL196793 ILH196764:ILH196793 IVD196764:IVD196793 JEZ196764:JEZ196793 JOV196764:JOV196793 JYR196764:JYR196793 KIN196764:KIN196793 KSJ196764:KSJ196793 LCF196764:LCF196793 LMB196764:LMB196793 LVX196764:LVX196793 MFT196764:MFT196793 MPP196764:MPP196793 MZL196764:MZL196793 NJH196764:NJH196793 NTD196764:NTD196793 OCZ196764:OCZ196793 OMV196764:OMV196793 OWR196764:OWR196793 PGN196764:PGN196793 PQJ196764:PQJ196793 QAF196764:QAF196793 QKB196764:QKB196793 QTX196764:QTX196793 RDT196764:RDT196793 RNP196764:RNP196793 RXL196764:RXL196793 SHH196764:SHH196793 SRD196764:SRD196793 TAZ196764:TAZ196793 TKV196764:TKV196793 TUR196764:TUR196793 UEN196764:UEN196793 UOJ196764:UOJ196793 UYF196764:UYF196793 VIB196764:VIB196793 VRX196764:VRX196793 WBT196764:WBT196793 WLP196764:WLP196793 WVL196764:WVL196793 D262302:D262331 IZ262300:IZ262329 SV262300:SV262329 ACR262300:ACR262329 AMN262300:AMN262329 AWJ262300:AWJ262329 BGF262300:BGF262329 BQB262300:BQB262329 BZX262300:BZX262329 CJT262300:CJT262329 CTP262300:CTP262329 DDL262300:DDL262329 DNH262300:DNH262329 DXD262300:DXD262329 EGZ262300:EGZ262329 EQV262300:EQV262329 FAR262300:FAR262329 FKN262300:FKN262329 FUJ262300:FUJ262329 GEF262300:GEF262329 GOB262300:GOB262329 GXX262300:GXX262329 HHT262300:HHT262329 HRP262300:HRP262329 IBL262300:IBL262329 ILH262300:ILH262329 IVD262300:IVD262329 JEZ262300:JEZ262329 JOV262300:JOV262329 JYR262300:JYR262329 KIN262300:KIN262329 KSJ262300:KSJ262329 LCF262300:LCF262329 LMB262300:LMB262329 LVX262300:LVX262329 MFT262300:MFT262329 MPP262300:MPP262329 MZL262300:MZL262329 NJH262300:NJH262329 NTD262300:NTD262329 OCZ262300:OCZ262329 OMV262300:OMV262329 OWR262300:OWR262329 PGN262300:PGN262329 PQJ262300:PQJ262329 QAF262300:QAF262329 QKB262300:QKB262329 QTX262300:QTX262329 RDT262300:RDT262329 RNP262300:RNP262329 RXL262300:RXL262329 SHH262300:SHH262329 SRD262300:SRD262329 TAZ262300:TAZ262329 TKV262300:TKV262329 TUR262300:TUR262329 UEN262300:UEN262329 UOJ262300:UOJ262329 UYF262300:UYF262329 VIB262300:VIB262329 VRX262300:VRX262329 WBT262300:WBT262329 WLP262300:WLP262329 WVL262300:WVL262329 D327838:D327867 IZ327836:IZ327865 SV327836:SV327865 ACR327836:ACR327865 AMN327836:AMN327865 AWJ327836:AWJ327865 BGF327836:BGF327865 BQB327836:BQB327865 BZX327836:BZX327865 CJT327836:CJT327865 CTP327836:CTP327865 DDL327836:DDL327865 DNH327836:DNH327865 DXD327836:DXD327865 EGZ327836:EGZ327865 EQV327836:EQV327865 FAR327836:FAR327865 FKN327836:FKN327865 FUJ327836:FUJ327865 GEF327836:GEF327865 GOB327836:GOB327865 GXX327836:GXX327865 HHT327836:HHT327865 HRP327836:HRP327865 IBL327836:IBL327865 ILH327836:ILH327865 IVD327836:IVD327865 JEZ327836:JEZ327865 JOV327836:JOV327865 JYR327836:JYR327865 KIN327836:KIN327865 KSJ327836:KSJ327865 LCF327836:LCF327865 LMB327836:LMB327865 LVX327836:LVX327865 MFT327836:MFT327865 MPP327836:MPP327865 MZL327836:MZL327865 NJH327836:NJH327865 NTD327836:NTD327865 OCZ327836:OCZ327865 OMV327836:OMV327865 OWR327836:OWR327865 PGN327836:PGN327865 PQJ327836:PQJ327865 QAF327836:QAF327865 QKB327836:QKB327865 QTX327836:QTX327865 RDT327836:RDT327865 RNP327836:RNP327865 RXL327836:RXL327865 SHH327836:SHH327865 SRD327836:SRD327865 TAZ327836:TAZ327865 TKV327836:TKV327865 TUR327836:TUR327865 UEN327836:UEN327865 UOJ327836:UOJ327865 UYF327836:UYF327865 VIB327836:VIB327865 VRX327836:VRX327865 WBT327836:WBT327865 WLP327836:WLP327865 WVL327836:WVL327865 D393374:D393403 IZ393372:IZ393401 SV393372:SV393401 ACR393372:ACR393401 AMN393372:AMN393401 AWJ393372:AWJ393401 BGF393372:BGF393401 BQB393372:BQB393401 BZX393372:BZX393401 CJT393372:CJT393401 CTP393372:CTP393401 DDL393372:DDL393401 DNH393372:DNH393401 DXD393372:DXD393401 EGZ393372:EGZ393401 EQV393372:EQV393401 FAR393372:FAR393401 FKN393372:FKN393401 FUJ393372:FUJ393401 GEF393372:GEF393401 GOB393372:GOB393401 GXX393372:GXX393401 HHT393372:HHT393401 HRP393372:HRP393401 IBL393372:IBL393401 ILH393372:ILH393401 IVD393372:IVD393401 JEZ393372:JEZ393401 JOV393372:JOV393401 JYR393372:JYR393401 KIN393372:KIN393401 KSJ393372:KSJ393401 LCF393372:LCF393401 LMB393372:LMB393401 LVX393372:LVX393401 MFT393372:MFT393401 MPP393372:MPP393401 MZL393372:MZL393401 NJH393372:NJH393401 NTD393372:NTD393401 OCZ393372:OCZ393401 OMV393372:OMV393401 OWR393372:OWR393401 PGN393372:PGN393401 PQJ393372:PQJ393401 QAF393372:QAF393401 QKB393372:QKB393401 QTX393372:QTX393401 RDT393372:RDT393401 RNP393372:RNP393401 RXL393372:RXL393401 SHH393372:SHH393401 SRD393372:SRD393401 TAZ393372:TAZ393401 TKV393372:TKV393401 TUR393372:TUR393401 UEN393372:UEN393401 UOJ393372:UOJ393401 UYF393372:UYF393401 VIB393372:VIB393401 VRX393372:VRX393401 WBT393372:WBT393401 WLP393372:WLP393401 WVL393372:WVL393401 D458910:D458939 IZ458908:IZ458937 SV458908:SV458937 ACR458908:ACR458937 AMN458908:AMN458937 AWJ458908:AWJ458937 BGF458908:BGF458937 BQB458908:BQB458937 BZX458908:BZX458937 CJT458908:CJT458937 CTP458908:CTP458937 DDL458908:DDL458937 DNH458908:DNH458937 DXD458908:DXD458937 EGZ458908:EGZ458937 EQV458908:EQV458937 FAR458908:FAR458937 FKN458908:FKN458937 FUJ458908:FUJ458937 GEF458908:GEF458937 GOB458908:GOB458937 GXX458908:GXX458937 HHT458908:HHT458937 HRP458908:HRP458937 IBL458908:IBL458937 ILH458908:ILH458937 IVD458908:IVD458937 JEZ458908:JEZ458937 JOV458908:JOV458937 JYR458908:JYR458937 KIN458908:KIN458937 KSJ458908:KSJ458937 LCF458908:LCF458937 LMB458908:LMB458937 LVX458908:LVX458937 MFT458908:MFT458937 MPP458908:MPP458937 MZL458908:MZL458937 NJH458908:NJH458937 NTD458908:NTD458937 OCZ458908:OCZ458937 OMV458908:OMV458937 OWR458908:OWR458937 PGN458908:PGN458937 PQJ458908:PQJ458937 QAF458908:QAF458937 QKB458908:QKB458937 QTX458908:QTX458937 RDT458908:RDT458937 RNP458908:RNP458937 RXL458908:RXL458937 SHH458908:SHH458937 SRD458908:SRD458937 TAZ458908:TAZ458937 TKV458908:TKV458937 TUR458908:TUR458937 UEN458908:UEN458937 UOJ458908:UOJ458937 UYF458908:UYF458937 VIB458908:VIB458937 VRX458908:VRX458937 WBT458908:WBT458937 WLP458908:WLP458937 WVL458908:WVL458937 D524446:D524475 IZ524444:IZ524473 SV524444:SV524473 ACR524444:ACR524473 AMN524444:AMN524473 AWJ524444:AWJ524473 BGF524444:BGF524473 BQB524444:BQB524473 BZX524444:BZX524473 CJT524444:CJT524473 CTP524444:CTP524473 DDL524444:DDL524473 DNH524444:DNH524473 DXD524444:DXD524473 EGZ524444:EGZ524473 EQV524444:EQV524473 FAR524444:FAR524473 FKN524444:FKN524473 FUJ524444:FUJ524473 GEF524444:GEF524473 GOB524444:GOB524473 GXX524444:GXX524473 HHT524444:HHT524473 HRP524444:HRP524473 IBL524444:IBL524473 ILH524444:ILH524473 IVD524444:IVD524473 JEZ524444:JEZ524473 JOV524444:JOV524473 JYR524444:JYR524473 KIN524444:KIN524473 KSJ524444:KSJ524473 LCF524444:LCF524473 LMB524444:LMB524473 LVX524444:LVX524473 MFT524444:MFT524473 MPP524444:MPP524473 MZL524444:MZL524473 NJH524444:NJH524473 NTD524444:NTD524473 OCZ524444:OCZ524473 OMV524444:OMV524473 OWR524444:OWR524473 PGN524444:PGN524473 PQJ524444:PQJ524473 QAF524444:QAF524473 QKB524444:QKB524473 QTX524444:QTX524473 RDT524444:RDT524473 RNP524444:RNP524473 RXL524444:RXL524473 SHH524444:SHH524473 SRD524444:SRD524473 TAZ524444:TAZ524473 TKV524444:TKV524473 TUR524444:TUR524473 UEN524444:UEN524473 UOJ524444:UOJ524473 UYF524444:UYF524473 VIB524444:VIB524473 VRX524444:VRX524473 WBT524444:WBT524473 WLP524444:WLP524473 WVL524444:WVL524473 D589982:D590011 IZ589980:IZ590009 SV589980:SV590009 ACR589980:ACR590009 AMN589980:AMN590009 AWJ589980:AWJ590009 BGF589980:BGF590009 BQB589980:BQB590009 BZX589980:BZX590009 CJT589980:CJT590009 CTP589980:CTP590009 DDL589980:DDL590009 DNH589980:DNH590009 DXD589980:DXD590009 EGZ589980:EGZ590009 EQV589980:EQV590009 FAR589980:FAR590009 FKN589980:FKN590009 FUJ589980:FUJ590009 GEF589980:GEF590009 GOB589980:GOB590009 GXX589980:GXX590009 HHT589980:HHT590009 HRP589980:HRP590009 IBL589980:IBL590009 ILH589980:ILH590009 IVD589980:IVD590009 JEZ589980:JEZ590009 JOV589980:JOV590009 JYR589980:JYR590009 KIN589980:KIN590009 KSJ589980:KSJ590009 LCF589980:LCF590009 LMB589980:LMB590009 LVX589980:LVX590009 MFT589980:MFT590009 MPP589980:MPP590009 MZL589980:MZL590009 NJH589980:NJH590009 NTD589980:NTD590009 OCZ589980:OCZ590009 OMV589980:OMV590009 OWR589980:OWR590009 PGN589980:PGN590009 PQJ589980:PQJ590009 QAF589980:QAF590009 QKB589980:QKB590009 QTX589980:QTX590009 RDT589980:RDT590009 RNP589980:RNP590009 RXL589980:RXL590009 SHH589980:SHH590009 SRD589980:SRD590009 TAZ589980:TAZ590009 TKV589980:TKV590009 TUR589980:TUR590009 UEN589980:UEN590009 UOJ589980:UOJ590009 UYF589980:UYF590009 VIB589980:VIB590009 VRX589980:VRX590009 WBT589980:WBT590009 WLP589980:WLP590009 WVL589980:WVL590009 D655518:D655547 IZ655516:IZ655545 SV655516:SV655545 ACR655516:ACR655545 AMN655516:AMN655545 AWJ655516:AWJ655545 BGF655516:BGF655545 BQB655516:BQB655545 BZX655516:BZX655545 CJT655516:CJT655545 CTP655516:CTP655545 DDL655516:DDL655545 DNH655516:DNH655545 DXD655516:DXD655545 EGZ655516:EGZ655545 EQV655516:EQV655545 FAR655516:FAR655545 FKN655516:FKN655545 FUJ655516:FUJ655545 GEF655516:GEF655545 GOB655516:GOB655545 GXX655516:GXX655545 HHT655516:HHT655545 HRP655516:HRP655545 IBL655516:IBL655545 ILH655516:ILH655545 IVD655516:IVD655545 JEZ655516:JEZ655545 JOV655516:JOV655545 JYR655516:JYR655545 KIN655516:KIN655545 KSJ655516:KSJ655545 LCF655516:LCF655545 LMB655516:LMB655545 LVX655516:LVX655545 MFT655516:MFT655545 MPP655516:MPP655545 MZL655516:MZL655545 NJH655516:NJH655545 NTD655516:NTD655545 OCZ655516:OCZ655545 OMV655516:OMV655545 OWR655516:OWR655545 PGN655516:PGN655545 PQJ655516:PQJ655545 QAF655516:QAF655545 QKB655516:QKB655545 QTX655516:QTX655545 RDT655516:RDT655545 RNP655516:RNP655545 RXL655516:RXL655545 SHH655516:SHH655545 SRD655516:SRD655545 TAZ655516:TAZ655545 TKV655516:TKV655545 TUR655516:TUR655545 UEN655516:UEN655545 UOJ655516:UOJ655545 UYF655516:UYF655545 VIB655516:VIB655545 VRX655516:VRX655545 WBT655516:WBT655545 WLP655516:WLP655545 WVL655516:WVL655545 D721054:D721083 IZ721052:IZ721081 SV721052:SV721081 ACR721052:ACR721081 AMN721052:AMN721081 AWJ721052:AWJ721081 BGF721052:BGF721081 BQB721052:BQB721081 BZX721052:BZX721081 CJT721052:CJT721081 CTP721052:CTP721081 DDL721052:DDL721081 DNH721052:DNH721081 DXD721052:DXD721081 EGZ721052:EGZ721081 EQV721052:EQV721081 FAR721052:FAR721081 FKN721052:FKN721081 FUJ721052:FUJ721081 GEF721052:GEF721081 GOB721052:GOB721081 GXX721052:GXX721081 HHT721052:HHT721081 HRP721052:HRP721081 IBL721052:IBL721081 ILH721052:ILH721081 IVD721052:IVD721081 JEZ721052:JEZ721081 JOV721052:JOV721081 JYR721052:JYR721081 KIN721052:KIN721081 KSJ721052:KSJ721081 LCF721052:LCF721081 LMB721052:LMB721081 LVX721052:LVX721081 MFT721052:MFT721081 MPP721052:MPP721081 MZL721052:MZL721081 NJH721052:NJH721081 NTD721052:NTD721081 OCZ721052:OCZ721081 OMV721052:OMV721081 OWR721052:OWR721081 PGN721052:PGN721081 PQJ721052:PQJ721081 QAF721052:QAF721081 QKB721052:QKB721081 QTX721052:QTX721081 RDT721052:RDT721081 RNP721052:RNP721081 RXL721052:RXL721081 SHH721052:SHH721081 SRD721052:SRD721081 TAZ721052:TAZ721081 TKV721052:TKV721081 TUR721052:TUR721081 UEN721052:UEN721081 UOJ721052:UOJ721081 UYF721052:UYF721081 VIB721052:VIB721081 VRX721052:VRX721081 WBT721052:WBT721081 WLP721052:WLP721081 WVL721052:WVL721081 D786590:D786619 IZ786588:IZ786617 SV786588:SV786617 ACR786588:ACR786617 AMN786588:AMN786617 AWJ786588:AWJ786617 BGF786588:BGF786617 BQB786588:BQB786617 BZX786588:BZX786617 CJT786588:CJT786617 CTP786588:CTP786617 DDL786588:DDL786617 DNH786588:DNH786617 DXD786588:DXD786617 EGZ786588:EGZ786617 EQV786588:EQV786617 FAR786588:FAR786617 FKN786588:FKN786617 FUJ786588:FUJ786617 GEF786588:GEF786617 GOB786588:GOB786617 GXX786588:GXX786617 HHT786588:HHT786617 HRP786588:HRP786617 IBL786588:IBL786617 ILH786588:ILH786617 IVD786588:IVD786617 JEZ786588:JEZ786617 JOV786588:JOV786617 JYR786588:JYR786617 KIN786588:KIN786617 KSJ786588:KSJ786617 LCF786588:LCF786617 LMB786588:LMB786617 LVX786588:LVX786617 MFT786588:MFT786617 MPP786588:MPP786617 MZL786588:MZL786617 NJH786588:NJH786617 NTD786588:NTD786617 OCZ786588:OCZ786617 OMV786588:OMV786617 OWR786588:OWR786617 PGN786588:PGN786617 PQJ786588:PQJ786617 QAF786588:QAF786617 QKB786588:QKB786617 QTX786588:QTX786617 RDT786588:RDT786617 RNP786588:RNP786617 RXL786588:RXL786617 SHH786588:SHH786617 SRD786588:SRD786617 TAZ786588:TAZ786617 TKV786588:TKV786617 TUR786588:TUR786617 UEN786588:UEN786617 UOJ786588:UOJ786617 UYF786588:UYF786617 VIB786588:VIB786617 VRX786588:VRX786617 WBT786588:WBT786617 WLP786588:WLP786617 WVL786588:WVL786617 D852126:D852155 IZ852124:IZ852153 SV852124:SV852153 ACR852124:ACR852153 AMN852124:AMN852153 AWJ852124:AWJ852153 BGF852124:BGF852153 BQB852124:BQB852153 BZX852124:BZX852153 CJT852124:CJT852153 CTP852124:CTP852153 DDL852124:DDL852153 DNH852124:DNH852153 DXD852124:DXD852153 EGZ852124:EGZ852153 EQV852124:EQV852153 FAR852124:FAR852153 FKN852124:FKN852153 FUJ852124:FUJ852153 GEF852124:GEF852153 GOB852124:GOB852153 GXX852124:GXX852153 HHT852124:HHT852153 HRP852124:HRP852153 IBL852124:IBL852153 ILH852124:ILH852153 IVD852124:IVD852153 JEZ852124:JEZ852153 JOV852124:JOV852153 JYR852124:JYR852153 KIN852124:KIN852153 KSJ852124:KSJ852153 LCF852124:LCF852153 LMB852124:LMB852153 LVX852124:LVX852153 MFT852124:MFT852153 MPP852124:MPP852153 MZL852124:MZL852153 NJH852124:NJH852153 NTD852124:NTD852153 OCZ852124:OCZ852153 OMV852124:OMV852153 OWR852124:OWR852153 PGN852124:PGN852153 PQJ852124:PQJ852153 QAF852124:QAF852153 QKB852124:QKB852153 QTX852124:QTX852153 RDT852124:RDT852153 RNP852124:RNP852153 RXL852124:RXL852153 SHH852124:SHH852153 SRD852124:SRD852153 TAZ852124:TAZ852153 TKV852124:TKV852153 TUR852124:TUR852153 UEN852124:UEN852153 UOJ852124:UOJ852153 UYF852124:UYF852153 VIB852124:VIB852153 VRX852124:VRX852153 WBT852124:WBT852153 WLP852124:WLP852153 WVL852124:WVL852153 D917662:D917691 IZ917660:IZ917689 SV917660:SV917689 ACR917660:ACR917689 AMN917660:AMN917689 AWJ917660:AWJ917689 BGF917660:BGF917689 BQB917660:BQB917689 BZX917660:BZX917689 CJT917660:CJT917689 CTP917660:CTP917689 DDL917660:DDL917689 DNH917660:DNH917689 DXD917660:DXD917689 EGZ917660:EGZ917689 EQV917660:EQV917689 FAR917660:FAR917689 FKN917660:FKN917689 FUJ917660:FUJ917689 GEF917660:GEF917689 GOB917660:GOB917689 GXX917660:GXX917689 HHT917660:HHT917689 HRP917660:HRP917689 IBL917660:IBL917689 ILH917660:ILH917689 IVD917660:IVD917689 JEZ917660:JEZ917689 JOV917660:JOV917689 JYR917660:JYR917689 KIN917660:KIN917689 KSJ917660:KSJ917689 LCF917660:LCF917689 LMB917660:LMB917689 LVX917660:LVX917689 MFT917660:MFT917689 MPP917660:MPP917689 MZL917660:MZL917689 NJH917660:NJH917689 NTD917660:NTD917689 OCZ917660:OCZ917689 OMV917660:OMV917689 OWR917660:OWR917689 PGN917660:PGN917689 PQJ917660:PQJ917689 QAF917660:QAF917689 QKB917660:QKB917689 QTX917660:QTX917689 RDT917660:RDT917689 RNP917660:RNP917689 RXL917660:RXL917689 SHH917660:SHH917689 SRD917660:SRD917689 TAZ917660:TAZ917689 TKV917660:TKV917689 TUR917660:TUR917689 UEN917660:UEN917689 UOJ917660:UOJ917689 UYF917660:UYF917689 VIB917660:VIB917689 VRX917660:VRX917689 WBT917660:WBT917689 WLP917660:WLP917689 WVL917660:WVL917689 D983198:D983227 IZ983196:IZ983225 SV983196:SV983225 ACR983196:ACR983225 AMN983196:AMN983225 AWJ983196:AWJ983225 BGF983196:BGF983225 BQB983196:BQB983225 BZX983196:BZX983225 CJT983196:CJT983225 CTP983196:CTP983225 DDL983196:DDL983225 DNH983196:DNH983225 DXD983196:DXD983225 EGZ983196:EGZ983225 EQV983196:EQV983225 FAR983196:FAR983225 FKN983196:FKN983225 FUJ983196:FUJ983225 GEF983196:GEF983225 GOB983196:GOB983225 GXX983196:GXX983225 HHT983196:HHT983225 HRP983196:HRP983225 IBL983196:IBL983225 ILH983196:ILH983225 IVD983196:IVD983225 JEZ983196:JEZ983225 JOV983196:JOV983225 JYR983196:JYR983225 KIN983196:KIN983225 KSJ983196:KSJ983225 LCF983196:LCF983225 LMB983196:LMB983225 LVX983196:LVX983225 MFT983196:MFT983225 MPP983196:MPP983225 MZL983196:MZL983225 NJH983196:NJH983225 NTD983196:NTD983225 OCZ983196:OCZ983225 OMV983196:OMV983225 OWR983196:OWR983225 PGN983196:PGN983225 PQJ983196:PQJ983225 QAF983196:QAF983225 QKB983196:QKB983225 QTX983196:QTX983225 RDT983196:RDT983225 RNP983196:RNP983225 RXL983196:RXL983225 SHH983196:SHH983225 SRD983196:SRD983225 TAZ983196:TAZ983225 TKV983196:TKV983225 TUR983196:TUR983225 UEN983196:UEN983225 UOJ983196:UOJ983225 UYF983196:UYF983225 VIB983196:VIB983225 VRX983196:VRX983225 WBT983196:WBT983225 WLP983196:WLP983225 WVL983196:WVL983225 D65727:D65748 IZ65725:IZ65746 SV65725:SV65746 ACR65725:ACR65746 AMN65725:AMN65746 AWJ65725:AWJ65746 BGF65725:BGF65746 BQB65725:BQB65746 BZX65725:BZX65746 CJT65725:CJT65746 CTP65725:CTP65746 DDL65725:DDL65746 DNH65725:DNH65746 DXD65725:DXD65746 EGZ65725:EGZ65746 EQV65725:EQV65746 FAR65725:FAR65746 FKN65725:FKN65746 FUJ65725:FUJ65746 GEF65725:GEF65746 GOB65725:GOB65746 GXX65725:GXX65746 HHT65725:HHT65746 HRP65725:HRP65746 IBL65725:IBL65746 ILH65725:ILH65746 IVD65725:IVD65746 JEZ65725:JEZ65746 JOV65725:JOV65746 JYR65725:JYR65746 KIN65725:KIN65746 KSJ65725:KSJ65746 LCF65725:LCF65746 LMB65725:LMB65746 LVX65725:LVX65746 MFT65725:MFT65746 MPP65725:MPP65746 MZL65725:MZL65746 NJH65725:NJH65746 NTD65725:NTD65746 OCZ65725:OCZ65746 OMV65725:OMV65746 OWR65725:OWR65746 PGN65725:PGN65746 PQJ65725:PQJ65746 QAF65725:QAF65746 QKB65725:QKB65746 QTX65725:QTX65746 RDT65725:RDT65746 RNP65725:RNP65746 RXL65725:RXL65746 SHH65725:SHH65746 SRD65725:SRD65746 TAZ65725:TAZ65746 TKV65725:TKV65746 TUR65725:TUR65746 UEN65725:UEN65746 UOJ65725:UOJ65746 UYF65725:UYF65746 VIB65725:VIB65746 VRX65725:VRX65746 WBT65725:WBT65746 WLP65725:WLP65746 WVL65725:WVL65746 D131263:D131284 IZ131261:IZ131282 SV131261:SV131282 ACR131261:ACR131282 AMN131261:AMN131282 AWJ131261:AWJ131282 BGF131261:BGF131282 BQB131261:BQB131282 BZX131261:BZX131282 CJT131261:CJT131282 CTP131261:CTP131282 DDL131261:DDL131282 DNH131261:DNH131282 DXD131261:DXD131282 EGZ131261:EGZ131282 EQV131261:EQV131282 FAR131261:FAR131282 FKN131261:FKN131282 FUJ131261:FUJ131282 GEF131261:GEF131282 GOB131261:GOB131282 GXX131261:GXX131282 HHT131261:HHT131282 HRP131261:HRP131282 IBL131261:IBL131282 ILH131261:ILH131282 IVD131261:IVD131282 JEZ131261:JEZ131282 JOV131261:JOV131282 JYR131261:JYR131282 KIN131261:KIN131282 KSJ131261:KSJ131282 LCF131261:LCF131282 LMB131261:LMB131282 LVX131261:LVX131282 MFT131261:MFT131282 MPP131261:MPP131282 MZL131261:MZL131282 NJH131261:NJH131282 NTD131261:NTD131282 OCZ131261:OCZ131282 OMV131261:OMV131282 OWR131261:OWR131282 PGN131261:PGN131282 PQJ131261:PQJ131282 QAF131261:QAF131282 QKB131261:QKB131282 QTX131261:QTX131282 RDT131261:RDT131282 RNP131261:RNP131282 RXL131261:RXL131282 SHH131261:SHH131282 SRD131261:SRD131282 TAZ131261:TAZ131282 TKV131261:TKV131282 TUR131261:TUR131282 UEN131261:UEN131282 UOJ131261:UOJ131282 UYF131261:UYF131282 VIB131261:VIB131282 VRX131261:VRX131282 WBT131261:WBT131282 WLP131261:WLP131282 WVL131261:WVL131282 D196799:D196820 IZ196797:IZ196818 SV196797:SV196818 ACR196797:ACR196818 AMN196797:AMN196818 AWJ196797:AWJ196818 BGF196797:BGF196818 BQB196797:BQB196818 BZX196797:BZX196818 CJT196797:CJT196818 CTP196797:CTP196818 DDL196797:DDL196818 DNH196797:DNH196818 DXD196797:DXD196818 EGZ196797:EGZ196818 EQV196797:EQV196818 FAR196797:FAR196818 FKN196797:FKN196818 FUJ196797:FUJ196818 GEF196797:GEF196818 GOB196797:GOB196818 GXX196797:GXX196818 HHT196797:HHT196818 HRP196797:HRP196818 IBL196797:IBL196818 ILH196797:ILH196818 IVD196797:IVD196818 JEZ196797:JEZ196818 JOV196797:JOV196818 JYR196797:JYR196818 KIN196797:KIN196818 KSJ196797:KSJ196818 LCF196797:LCF196818 LMB196797:LMB196818 LVX196797:LVX196818 MFT196797:MFT196818 MPP196797:MPP196818 MZL196797:MZL196818 NJH196797:NJH196818 NTD196797:NTD196818 OCZ196797:OCZ196818 OMV196797:OMV196818 OWR196797:OWR196818 PGN196797:PGN196818 PQJ196797:PQJ196818 QAF196797:QAF196818 QKB196797:QKB196818 QTX196797:QTX196818 RDT196797:RDT196818 RNP196797:RNP196818 RXL196797:RXL196818 SHH196797:SHH196818 SRD196797:SRD196818 TAZ196797:TAZ196818 TKV196797:TKV196818 TUR196797:TUR196818 UEN196797:UEN196818 UOJ196797:UOJ196818 UYF196797:UYF196818 VIB196797:VIB196818 VRX196797:VRX196818 WBT196797:WBT196818 WLP196797:WLP196818 WVL196797:WVL196818 D262335:D262356 IZ262333:IZ262354 SV262333:SV262354 ACR262333:ACR262354 AMN262333:AMN262354 AWJ262333:AWJ262354 BGF262333:BGF262354 BQB262333:BQB262354 BZX262333:BZX262354 CJT262333:CJT262354 CTP262333:CTP262354 DDL262333:DDL262354 DNH262333:DNH262354 DXD262333:DXD262354 EGZ262333:EGZ262354 EQV262333:EQV262354 FAR262333:FAR262354 FKN262333:FKN262354 FUJ262333:FUJ262354 GEF262333:GEF262354 GOB262333:GOB262354 GXX262333:GXX262354 HHT262333:HHT262354 HRP262333:HRP262354 IBL262333:IBL262354 ILH262333:ILH262354 IVD262333:IVD262354 JEZ262333:JEZ262354 JOV262333:JOV262354 JYR262333:JYR262354 KIN262333:KIN262354 KSJ262333:KSJ262354 LCF262333:LCF262354 LMB262333:LMB262354 LVX262333:LVX262354 MFT262333:MFT262354 MPP262333:MPP262354 MZL262333:MZL262354 NJH262333:NJH262354 NTD262333:NTD262354 OCZ262333:OCZ262354 OMV262333:OMV262354 OWR262333:OWR262354 PGN262333:PGN262354 PQJ262333:PQJ262354 QAF262333:QAF262354 QKB262333:QKB262354 QTX262333:QTX262354 RDT262333:RDT262354 RNP262333:RNP262354 RXL262333:RXL262354 SHH262333:SHH262354 SRD262333:SRD262354 TAZ262333:TAZ262354 TKV262333:TKV262354 TUR262333:TUR262354 UEN262333:UEN262354 UOJ262333:UOJ262354 UYF262333:UYF262354 VIB262333:VIB262354 VRX262333:VRX262354 WBT262333:WBT262354 WLP262333:WLP262354 WVL262333:WVL262354 D327871:D327892 IZ327869:IZ327890 SV327869:SV327890 ACR327869:ACR327890 AMN327869:AMN327890 AWJ327869:AWJ327890 BGF327869:BGF327890 BQB327869:BQB327890 BZX327869:BZX327890 CJT327869:CJT327890 CTP327869:CTP327890 DDL327869:DDL327890 DNH327869:DNH327890 DXD327869:DXD327890 EGZ327869:EGZ327890 EQV327869:EQV327890 FAR327869:FAR327890 FKN327869:FKN327890 FUJ327869:FUJ327890 GEF327869:GEF327890 GOB327869:GOB327890 GXX327869:GXX327890 HHT327869:HHT327890 HRP327869:HRP327890 IBL327869:IBL327890 ILH327869:ILH327890 IVD327869:IVD327890 JEZ327869:JEZ327890 JOV327869:JOV327890 JYR327869:JYR327890 KIN327869:KIN327890 KSJ327869:KSJ327890 LCF327869:LCF327890 LMB327869:LMB327890 LVX327869:LVX327890 MFT327869:MFT327890 MPP327869:MPP327890 MZL327869:MZL327890 NJH327869:NJH327890 NTD327869:NTD327890 OCZ327869:OCZ327890 OMV327869:OMV327890 OWR327869:OWR327890 PGN327869:PGN327890 PQJ327869:PQJ327890 QAF327869:QAF327890 QKB327869:QKB327890 QTX327869:QTX327890 RDT327869:RDT327890 RNP327869:RNP327890 RXL327869:RXL327890 SHH327869:SHH327890 SRD327869:SRD327890 TAZ327869:TAZ327890 TKV327869:TKV327890 TUR327869:TUR327890 UEN327869:UEN327890 UOJ327869:UOJ327890 UYF327869:UYF327890 VIB327869:VIB327890 VRX327869:VRX327890 WBT327869:WBT327890 WLP327869:WLP327890 WVL327869:WVL327890 D393407:D393428 IZ393405:IZ393426 SV393405:SV393426 ACR393405:ACR393426 AMN393405:AMN393426 AWJ393405:AWJ393426 BGF393405:BGF393426 BQB393405:BQB393426 BZX393405:BZX393426 CJT393405:CJT393426 CTP393405:CTP393426 DDL393405:DDL393426 DNH393405:DNH393426 DXD393405:DXD393426 EGZ393405:EGZ393426 EQV393405:EQV393426 FAR393405:FAR393426 FKN393405:FKN393426 FUJ393405:FUJ393426 GEF393405:GEF393426 GOB393405:GOB393426 GXX393405:GXX393426 HHT393405:HHT393426 HRP393405:HRP393426 IBL393405:IBL393426 ILH393405:ILH393426 IVD393405:IVD393426 JEZ393405:JEZ393426 JOV393405:JOV393426 JYR393405:JYR393426 KIN393405:KIN393426 KSJ393405:KSJ393426 LCF393405:LCF393426 LMB393405:LMB393426 LVX393405:LVX393426 MFT393405:MFT393426 MPP393405:MPP393426 MZL393405:MZL393426 NJH393405:NJH393426 NTD393405:NTD393426 OCZ393405:OCZ393426 OMV393405:OMV393426 OWR393405:OWR393426 PGN393405:PGN393426 PQJ393405:PQJ393426 QAF393405:QAF393426 QKB393405:QKB393426 QTX393405:QTX393426 RDT393405:RDT393426 RNP393405:RNP393426 RXL393405:RXL393426 SHH393405:SHH393426 SRD393405:SRD393426 TAZ393405:TAZ393426 TKV393405:TKV393426 TUR393405:TUR393426 UEN393405:UEN393426 UOJ393405:UOJ393426 UYF393405:UYF393426 VIB393405:VIB393426 VRX393405:VRX393426 WBT393405:WBT393426 WLP393405:WLP393426 WVL393405:WVL393426 D458943:D458964 IZ458941:IZ458962 SV458941:SV458962 ACR458941:ACR458962 AMN458941:AMN458962 AWJ458941:AWJ458962 BGF458941:BGF458962 BQB458941:BQB458962 BZX458941:BZX458962 CJT458941:CJT458962 CTP458941:CTP458962 DDL458941:DDL458962 DNH458941:DNH458962 DXD458941:DXD458962 EGZ458941:EGZ458962 EQV458941:EQV458962 FAR458941:FAR458962 FKN458941:FKN458962 FUJ458941:FUJ458962 GEF458941:GEF458962 GOB458941:GOB458962 GXX458941:GXX458962 HHT458941:HHT458962 HRP458941:HRP458962 IBL458941:IBL458962 ILH458941:ILH458962 IVD458941:IVD458962 JEZ458941:JEZ458962 JOV458941:JOV458962 JYR458941:JYR458962 KIN458941:KIN458962 KSJ458941:KSJ458962 LCF458941:LCF458962 LMB458941:LMB458962 LVX458941:LVX458962 MFT458941:MFT458962 MPP458941:MPP458962 MZL458941:MZL458962 NJH458941:NJH458962 NTD458941:NTD458962 OCZ458941:OCZ458962 OMV458941:OMV458962 OWR458941:OWR458962 PGN458941:PGN458962 PQJ458941:PQJ458962 QAF458941:QAF458962 QKB458941:QKB458962 QTX458941:QTX458962 RDT458941:RDT458962 RNP458941:RNP458962 RXL458941:RXL458962 SHH458941:SHH458962 SRD458941:SRD458962 TAZ458941:TAZ458962 TKV458941:TKV458962 TUR458941:TUR458962 UEN458941:UEN458962 UOJ458941:UOJ458962 UYF458941:UYF458962 VIB458941:VIB458962 VRX458941:VRX458962 WBT458941:WBT458962 WLP458941:WLP458962 WVL458941:WVL458962 D524479:D524500 IZ524477:IZ524498 SV524477:SV524498 ACR524477:ACR524498 AMN524477:AMN524498 AWJ524477:AWJ524498 BGF524477:BGF524498 BQB524477:BQB524498 BZX524477:BZX524498 CJT524477:CJT524498 CTP524477:CTP524498 DDL524477:DDL524498 DNH524477:DNH524498 DXD524477:DXD524498 EGZ524477:EGZ524498 EQV524477:EQV524498 FAR524477:FAR524498 FKN524477:FKN524498 FUJ524477:FUJ524498 GEF524477:GEF524498 GOB524477:GOB524498 GXX524477:GXX524498 HHT524477:HHT524498 HRP524477:HRP524498 IBL524477:IBL524498 ILH524477:ILH524498 IVD524477:IVD524498 JEZ524477:JEZ524498 JOV524477:JOV524498 JYR524477:JYR524498 KIN524477:KIN524498 KSJ524477:KSJ524498 LCF524477:LCF524498 LMB524477:LMB524498 LVX524477:LVX524498 MFT524477:MFT524498 MPP524477:MPP524498 MZL524477:MZL524498 NJH524477:NJH524498 NTD524477:NTD524498 OCZ524477:OCZ524498 OMV524477:OMV524498 OWR524477:OWR524498 PGN524477:PGN524498 PQJ524477:PQJ524498 QAF524477:QAF524498 QKB524477:QKB524498 QTX524477:QTX524498 RDT524477:RDT524498 RNP524477:RNP524498 RXL524477:RXL524498 SHH524477:SHH524498 SRD524477:SRD524498 TAZ524477:TAZ524498 TKV524477:TKV524498 TUR524477:TUR524498 UEN524477:UEN524498 UOJ524477:UOJ524498 UYF524477:UYF524498 VIB524477:VIB524498 VRX524477:VRX524498 WBT524477:WBT524498 WLP524477:WLP524498 WVL524477:WVL524498 D590015:D590036 IZ590013:IZ590034 SV590013:SV590034 ACR590013:ACR590034 AMN590013:AMN590034 AWJ590013:AWJ590034 BGF590013:BGF590034 BQB590013:BQB590034 BZX590013:BZX590034 CJT590013:CJT590034 CTP590013:CTP590034 DDL590013:DDL590034 DNH590013:DNH590034 DXD590013:DXD590034 EGZ590013:EGZ590034 EQV590013:EQV590034 FAR590013:FAR590034 FKN590013:FKN590034 FUJ590013:FUJ590034 GEF590013:GEF590034 GOB590013:GOB590034 GXX590013:GXX590034 HHT590013:HHT590034 HRP590013:HRP590034 IBL590013:IBL590034 ILH590013:ILH590034 IVD590013:IVD590034 JEZ590013:JEZ590034 JOV590013:JOV590034 JYR590013:JYR590034 KIN590013:KIN590034 KSJ590013:KSJ590034 LCF590013:LCF590034 LMB590013:LMB590034 LVX590013:LVX590034 MFT590013:MFT590034 MPP590013:MPP590034 MZL590013:MZL590034 NJH590013:NJH590034 NTD590013:NTD590034 OCZ590013:OCZ590034 OMV590013:OMV590034 OWR590013:OWR590034 PGN590013:PGN590034 PQJ590013:PQJ590034 QAF590013:QAF590034 QKB590013:QKB590034 QTX590013:QTX590034 RDT590013:RDT590034 RNP590013:RNP590034 RXL590013:RXL590034 SHH590013:SHH590034 SRD590013:SRD590034 TAZ590013:TAZ590034 TKV590013:TKV590034 TUR590013:TUR590034 UEN590013:UEN590034 UOJ590013:UOJ590034 UYF590013:UYF590034 VIB590013:VIB590034 VRX590013:VRX590034 WBT590013:WBT590034 WLP590013:WLP590034 WVL590013:WVL590034 D655551:D655572 IZ655549:IZ655570 SV655549:SV655570 ACR655549:ACR655570 AMN655549:AMN655570 AWJ655549:AWJ655570 BGF655549:BGF655570 BQB655549:BQB655570 BZX655549:BZX655570 CJT655549:CJT655570 CTP655549:CTP655570 DDL655549:DDL655570 DNH655549:DNH655570 DXD655549:DXD655570 EGZ655549:EGZ655570 EQV655549:EQV655570 FAR655549:FAR655570 FKN655549:FKN655570 FUJ655549:FUJ655570 GEF655549:GEF655570 GOB655549:GOB655570 GXX655549:GXX655570 HHT655549:HHT655570 HRP655549:HRP655570 IBL655549:IBL655570 ILH655549:ILH655570 IVD655549:IVD655570 JEZ655549:JEZ655570 JOV655549:JOV655570 JYR655549:JYR655570 KIN655549:KIN655570 KSJ655549:KSJ655570 LCF655549:LCF655570 LMB655549:LMB655570 LVX655549:LVX655570 MFT655549:MFT655570 MPP655549:MPP655570 MZL655549:MZL655570 NJH655549:NJH655570 NTD655549:NTD655570 OCZ655549:OCZ655570 OMV655549:OMV655570 OWR655549:OWR655570 PGN655549:PGN655570 PQJ655549:PQJ655570 QAF655549:QAF655570 QKB655549:QKB655570 QTX655549:QTX655570 RDT655549:RDT655570 RNP655549:RNP655570 RXL655549:RXL655570 SHH655549:SHH655570 SRD655549:SRD655570 TAZ655549:TAZ655570 TKV655549:TKV655570 TUR655549:TUR655570 UEN655549:UEN655570 UOJ655549:UOJ655570 UYF655549:UYF655570 VIB655549:VIB655570 VRX655549:VRX655570 WBT655549:WBT655570 WLP655549:WLP655570 WVL655549:WVL655570 D721087:D721108 IZ721085:IZ721106 SV721085:SV721106 ACR721085:ACR721106 AMN721085:AMN721106 AWJ721085:AWJ721106 BGF721085:BGF721106 BQB721085:BQB721106 BZX721085:BZX721106 CJT721085:CJT721106 CTP721085:CTP721106 DDL721085:DDL721106 DNH721085:DNH721106 DXD721085:DXD721106 EGZ721085:EGZ721106 EQV721085:EQV721106 FAR721085:FAR721106 FKN721085:FKN721106 FUJ721085:FUJ721106 GEF721085:GEF721106 GOB721085:GOB721106 GXX721085:GXX721106 HHT721085:HHT721106 HRP721085:HRP721106 IBL721085:IBL721106 ILH721085:ILH721106 IVD721085:IVD721106 JEZ721085:JEZ721106 JOV721085:JOV721106 JYR721085:JYR721106 KIN721085:KIN721106 KSJ721085:KSJ721106 LCF721085:LCF721106 LMB721085:LMB721106 LVX721085:LVX721106 MFT721085:MFT721106 MPP721085:MPP721106 MZL721085:MZL721106 NJH721085:NJH721106 NTD721085:NTD721106 OCZ721085:OCZ721106 OMV721085:OMV721106 OWR721085:OWR721106 PGN721085:PGN721106 PQJ721085:PQJ721106 QAF721085:QAF721106 QKB721085:QKB721106 QTX721085:QTX721106 RDT721085:RDT721106 RNP721085:RNP721106 RXL721085:RXL721106 SHH721085:SHH721106 SRD721085:SRD721106 TAZ721085:TAZ721106 TKV721085:TKV721106 TUR721085:TUR721106 UEN721085:UEN721106 UOJ721085:UOJ721106 UYF721085:UYF721106 VIB721085:VIB721106 VRX721085:VRX721106 WBT721085:WBT721106 WLP721085:WLP721106 WVL721085:WVL721106 D786623:D786644 IZ786621:IZ786642 SV786621:SV786642 ACR786621:ACR786642 AMN786621:AMN786642 AWJ786621:AWJ786642 BGF786621:BGF786642 BQB786621:BQB786642 BZX786621:BZX786642 CJT786621:CJT786642 CTP786621:CTP786642 DDL786621:DDL786642 DNH786621:DNH786642 DXD786621:DXD786642 EGZ786621:EGZ786642 EQV786621:EQV786642 FAR786621:FAR786642 FKN786621:FKN786642 FUJ786621:FUJ786642 GEF786621:GEF786642 GOB786621:GOB786642 GXX786621:GXX786642 HHT786621:HHT786642 HRP786621:HRP786642 IBL786621:IBL786642 ILH786621:ILH786642 IVD786621:IVD786642 JEZ786621:JEZ786642 JOV786621:JOV786642 JYR786621:JYR786642 KIN786621:KIN786642 KSJ786621:KSJ786642 LCF786621:LCF786642 LMB786621:LMB786642 LVX786621:LVX786642 MFT786621:MFT786642 MPP786621:MPP786642 MZL786621:MZL786642 NJH786621:NJH786642 NTD786621:NTD786642 OCZ786621:OCZ786642 OMV786621:OMV786642 OWR786621:OWR786642 PGN786621:PGN786642 PQJ786621:PQJ786642 QAF786621:QAF786642 QKB786621:QKB786642 QTX786621:QTX786642 RDT786621:RDT786642 RNP786621:RNP786642 RXL786621:RXL786642 SHH786621:SHH786642 SRD786621:SRD786642 TAZ786621:TAZ786642 TKV786621:TKV786642 TUR786621:TUR786642 UEN786621:UEN786642 UOJ786621:UOJ786642 UYF786621:UYF786642 VIB786621:VIB786642 VRX786621:VRX786642 WBT786621:WBT786642 WLP786621:WLP786642 WVL786621:WVL786642 D852159:D852180 IZ852157:IZ852178 SV852157:SV852178 ACR852157:ACR852178 AMN852157:AMN852178 AWJ852157:AWJ852178 BGF852157:BGF852178 BQB852157:BQB852178 BZX852157:BZX852178 CJT852157:CJT852178 CTP852157:CTP852178 DDL852157:DDL852178 DNH852157:DNH852178 DXD852157:DXD852178 EGZ852157:EGZ852178 EQV852157:EQV852178 FAR852157:FAR852178 FKN852157:FKN852178 FUJ852157:FUJ852178 GEF852157:GEF852178 GOB852157:GOB852178 GXX852157:GXX852178 HHT852157:HHT852178 HRP852157:HRP852178 IBL852157:IBL852178 ILH852157:ILH852178 IVD852157:IVD852178 JEZ852157:JEZ852178 JOV852157:JOV852178 JYR852157:JYR852178 KIN852157:KIN852178 KSJ852157:KSJ852178 LCF852157:LCF852178 LMB852157:LMB852178 LVX852157:LVX852178 MFT852157:MFT852178 MPP852157:MPP852178 MZL852157:MZL852178 NJH852157:NJH852178 NTD852157:NTD852178 OCZ852157:OCZ852178 OMV852157:OMV852178 OWR852157:OWR852178 PGN852157:PGN852178 PQJ852157:PQJ852178 QAF852157:QAF852178 QKB852157:QKB852178 QTX852157:QTX852178 RDT852157:RDT852178 RNP852157:RNP852178 RXL852157:RXL852178 SHH852157:SHH852178 SRD852157:SRD852178 TAZ852157:TAZ852178 TKV852157:TKV852178 TUR852157:TUR852178 UEN852157:UEN852178 UOJ852157:UOJ852178 UYF852157:UYF852178 VIB852157:VIB852178 VRX852157:VRX852178 WBT852157:WBT852178 WLP852157:WLP852178 WVL852157:WVL852178 D917695:D917716 IZ917693:IZ917714 SV917693:SV917714 ACR917693:ACR917714 AMN917693:AMN917714 AWJ917693:AWJ917714 BGF917693:BGF917714 BQB917693:BQB917714 BZX917693:BZX917714 CJT917693:CJT917714 CTP917693:CTP917714 DDL917693:DDL917714 DNH917693:DNH917714 DXD917693:DXD917714 EGZ917693:EGZ917714 EQV917693:EQV917714 FAR917693:FAR917714 FKN917693:FKN917714 FUJ917693:FUJ917714 GEF917693:GEF917714 GOB917693:GOB917714 GXX917693:GXX917714 HHT917693:HHT917714 HRP917693:HRP917714 IBL917693:IBL917714 ILH917693:ILH917714 IVD917693:IVD917714 JEZ917693:JEZ917714 JOV917693:JOV917714 JYR917693:JYR917714 KIN917693:KIN917714 KSJ917693:KSJ917714 LCF917693:LCF917714 LMB917693:LMB917714 LVX917693:LVX917714 MFT917693:MFT917714 MPP917693:MPP917714 MZL917693:MZL917714 NJH917693:NJH917714 NTD917693:NTD917714 OCZ917693:OCZ917714 OMV917693:OMV917714 OWR917693:OWR917714 PGN917693:PGN917714 PQJ917693:PQJ917714 QAF917693:QAF917714 QKB917693:QKB917714 QTX917693:QTX917714 RDT917693:RDT917714 RNP917693:RNP917714 RXL917693:RXL917714 SHH917693:SHH917714 SRD917693:SRD917714 TAZ917693:TAZ917714 TKV917693:TKV917714 TUR917693:TUR917714 UEN917693:UEN917714 UOJ917693:UOJ917714 UYF917693:UYF917714 VIB917693:VIB917714 VRX917693:VRX917714 WBT917693:WBT917714 WLP917693:WLP917714 WVL917693:WVL917714 D983231:D983252 IZ983229:IZ983250 SV983229:SV983250 ACR983229:ACR983250 AMN983229:AMN983250 AWJ983229:AWJ983250 BGF983229:BGF983250 BQB983229:BQB983250 BZX983229:BZX983250 CJT983229:CJT983250 CTP983229:CTP983250 DDL983229:DDL983250 DNH983229:DNH983250 DXD983229:DXD983250 EGZ983229:EGZ983250 EQV983229:EQV983250 FAR983229:FAR983250 FKN983229:FKN983250 FUJ983229:FUJ983250 GEF983229:GEF983250 GOB983229:GOB983250 GXX983229:GXX983250 HHT983229:HHT983250 HRP983229:HRP983250 IBL983229:IBL983250 ILH983229:ILH983250 IVD983229:IVD983250 JEZ983229:JEZ983250 JOV983229:JOV983250 JYR983229:JYR983250 KIN983229:KIN983250 KSJ983229:KSJ983250 LCF983229:LCF983250 LMB983229:LMB983250 LVX983229:LVX983250 MFT983229:MFT983250 MPP983229:MPP983250 MZL983229:MZL983250 NJH983229:NJH983250 NTD983229:NTD983250 OCZ983229:OCZ983250 OMV983229:OMV983250 OWR983229:OWR983250 PGN983229:PGN983250 PQJ983229:PQJ983250 QAF983229:QAF983250 QKB983229:QKB983250 QTX983229:QTX983250 RDT983229:RDT983250 RNP983229:RNP983250 RXL983229:RXL983250 SHH983229:SHH983250 SRD983229:SRD983250 TAZ983229:TAZ983250 TKV983229:TKV983250 TUR983229:TUR983250 UEN983229:UEN983250 UOJ983229:UOJ983250 UYF983229:UYF983250 VIB983229:VIB983250 VRX983229:VRX983250 WBT983229:WBT983250 WLP983229:WLP983250 WVL983229:WVL983250 D65640:D65690 IZ65638:IZ65688 SV65638:SV65688 ACR65638:ACR65688 AMN65638:AMN65688 AWJ65638:AWJ65688 BGF65638:BGF65688 BQB65638:BQB65688 BZX65638:BZX65688 CJT65638:CJT65688 CTP65638:CTP65688 DDL65638:DDL65688 DNH65638:DNH65688 DXD65638:DXD65688 EGZ65638:EGZ65688 EQV65638:EQV65688 FAR65638:FAR65688 FKN65638:FKN65688 FUJ65638:FUJ65688 GEF65638:GEF65688 GOB65638:GOB65688 GXX65638:GXX65688 HHT65638:HHT65688 HRP65638:HRP65688 IBL65638:IBL65688 ILH65638:ILH65688 IVD65638:IVD65688 JEZ65638:JEZ65688 JOV65638:JOV65688 JYR65638:JYR65688 KIN65638:KIN65688 KSJ65638:KSJ65688 LCF65638:LCF65688 LMB65638:LMB65688 LVX65638:LVX65688 MFT65638:MFT65688 MPP65638:MPP65688 MZL65638:MZL65688 NJH65638:NJH65688 NTD65638:NTD65688 OCZ65638:OCZ65688 OMV65638:OMV65688 OWR65638:OWR65688 PGN65638:PGN65688 PQJ65638:PQJ65688 QAF65638:QAF65688 QKB65638:QKB65688 QTX65638:QTX65688 RDT65638:RDT65688 RNP65638:RNP65688 RXL65638:RXL65688 SHH65638:SHH65688 SRD65638:SRD65688 TAZ65638:TAZ65688 TKV65638:TKV65688 TUR65638:TUR65688 UEN65638:UEN65688 UOJ65638:UOJ65688 UYF65638:UYF65688 VIB65638:VIB65688 VRX65638:VRX65688 WBT65638:WBT65688 WLP65638:WLP65688 WVL65638:WVL65688 D131176:D131226 IZ131174:IZ131224 SV131174:SV131224 ACR131174:ACR131224 AMN131174:AMN131224 AWJ131174:AWJ131224 BGF131174:BGF131224 BQB131174:BQB131224 BZX131174:BZX131224 CJT131174:CJT131224 CTP131174:CTP131224 DDL131174:DDL131224 DNH131174:DNH131224 DXD131174:DXD131224 EGZ131174:EGZ131224 EQV131174:EQV131224 FAR131174:FAR131224 FKN131174:FKN131224 FUJ131174:FUJ131224 GEF131174:GEF131224 GOB131174:GOB131224 GXX131174:GXX131224 HHT131174:HHT131224 HRP131174:HRP131224 IBL131174:IBL131224 ILH131174:ILH131224 IVD131174:IVD131224 JEZ131174:JEZ131224 JOV131174:JOV131224 JYR131174:JYR131224 KIN131174:KIN131224 KSJ131174:KSJ131224 LCF131174:LCF131224 LMB131174:LMB131224 LVX131174:LVX131224 MFT131174:MFT131224 MPP131174:MPP131224 MZL131174:MZL131224 NJH131174:NJH131224 NTD131174:NTD131224 OCZ131174:OCZ131224 OMV131174:OMV131224 OWR131174:OWR131224 PGN131174:PGN131224 PQJ131174:PQJ131224 QAF131174:QAF131224 QKB131174:QKB131224 QTX131174:QTX131224 RDT131174:RDT131224 RNP131174:RNP131224 RXL131174:RXL131224 SHH131174:SHH131224 SRD131174:SRD131224 TAZ131174:TAZ131224 TKV131174:TKV131224 TUR131174:TUR131224 UEN131174:UEN131224 UOJ131174:UOJ131224 UYF131174:UYF131224 VIB131174:VIB131224 VRX131174:VRX131224 WBT131174:WBT131224 WLP131174:WLP131224 WVL131174:WVL131224 D196712:D196762 IZ196710:IZ196760 SV196710:SV196760 ACR196710:ACR196760 AMN196710:AMN196760 AWJ196710:AWJ196760 BGF196710:BGF196760 BQB196710:BQB196760 BZX196710:BZX196760 CJT196710:CJT196760 CTP196710:CTP196760 DDL196710:DDL196760 DNH196710:DNH196760 DXD196710:DXD196760 EGZ196710:EGZ196760 EQV196710:EQV196760 FAR196710:FAR196760 FKN196710:FKN196760 FUJ196710:FUJ196760 GEF196710:GEF196760 GOB196710:GOB196760 GXX196710:GXX196760 HHT196710:HHT196760 HRP196710:HRP196760 IBL196710:IBL196760 ILH196710:ILH196760 IVD196710:IVD196760 JEZ196710:JEZ196760 JOV196710:JOV196760 JYR196710:JYR196760 KIN196710:KIN196760 KSJ196710:KSJ196760 LCF196710:LCF196760 LMB196710:LMB196760 LVX196710:LVX196760 MFT196710:MFT196760 MPP196710:MPP196760 MZL196710:MZL196760 NJH196710:NJH196760 NTD196710:NTD196760 OCZ196710:OCZ196760 OMV196710:OMV196760 OWR196710:OWR196760 PGN196710:PGN196760 PQJ196710:PQJ196760 QAF196710:QAF196760 QKB196710:QKB196760 QTX196710:QTX196760 RDT196710:RDT196760 RNP196710:RNP196760 RXL196710:RXL196760 SHH196710:SHH196760 SRD196710:SRD196760 TAZ196710:TAZ196760 TKV196710:TKV196760 TUR196710:TUR196760 UEN196710:UEN196760 UOJ196710:UOJ196760 UYF196710:UYF196760 VIB196710:VIB196760 VRX196710:VRX196760 WBT196710:WBT196760 WLP196710:WLP196760 WVL196710:WVL196760 D262248:D262298 IZ262246:IZ262296 SV262246:SV262296 ACR262246:ACR262296 AMN262246:AMN262296 AWJ262246:AWJ262296 BGF262246:BGF262296 BQB262246:BQB262296 BZX262246:BZX262296 CJT262246:CJT262296 CTP262246:CTP262296 DDL262246:DDL262296 DNH262246:DNH262296 DXD262246:DXD262296 EGZ262246:EGZ262296 EQV262246:EQV262296 FAR262246:FAR262296 FKN262246:FKN262296 FUJ262246:FUJ262296 GEF262246:GEF262296 GOB262246:GOB262296 GXX262246:GXX262296 HHT262246:HHT262296 HRP262246:HRP262296 IBL262246:IBL262296 ILH262246:ILH262296 IVD262246:IVD262296 JEZ262246:JEZ262296 JOV262246:JOV262296 JYR262246:JYR262296 KIN262246:KIN262296 KSJ262246:KSJ262296 LCF262246:LCF262296 LMB262246:LMB262296 LVX262246:LVX262296 MFT262246:MFT262296 MPP262246:MPP262296 MZL262246:MZL262296 NJH262246:NJH262296 NTD262246:NTD262296 OCZ262246:OCZ262296 OMV262246:OMV262296 OWR262246:OWR262296 PGN262246:PGN262296 PQJ262246:PQJ262296 QAF262246:QAF262296 QKB262246:QKB262296 QTX262246:QTX262296 RDT262246:RDT262296 RNP262246:RNP262296 RXL262246:RXL262296 SHH262246:SHH262296 SRD262246:SRD262296 TAZ262246:TAZ262296 TKV262246:TKV262296 TUR262246:TUR262296 UEN262246:UEN262296 UOJ262246:UOJ262296 UYF262246:UYF262296 VIB262246:VIB262296 VRX262246:VRX262296 WBT262246:WBT262296 WLP262246:WLP262296 WVL262246:WVL262296 D327784:D327834 IZ327782:IZ327832 SV327782:SV327832 ACR327782:ACR327832 AMN327782:AMN327832 AWJ327782:AWJ327832 BGF327782:BGF327832 BQB327782:BQB327832 BZX327782:BZX327832 CJT327782:CJT327832 CTP327782:CTP327832 DDL327782:DDL327832 DNH327782:DNH327832 DXD327782:DXD327832 EGZ327782:EGZ327832 EQV327782:EQV327832 FAR327782:FAR327832 FKN327782:FKN327832 FUJ327782:FUJ327832 GEF327782:GEF327832 GOB327782:GOB327832 GXX327782:GXX327832 HHT327782:HHT327832 HRP327782:HRP327832 IBL327782:IBL327832 ILH327782:ILH327832 IVD327782:IVD327832 JEZ327782:JEZ327832 JOV327782:JOV327832 JYR327782:JYR327832 KIN327782:KIN327832 KSJ327782:KSJ327832 LCF327782:LCF327832 LMB327782:LMB327832 LVX327782:LVX327832 MFT327782:MFT327832 MPP327782:MPP327832 MZL327782:MZL327832 NJH327782:NJH327832 NTD327782:NTD327832 OCZ327782:OCZ327832 OMV327782:OMV327832 OWR327782:OWR327832 PGN327782:PGN327832 PQJ327782:PQJ327832 QAF327782:QAF327832 QKB327782:QKB327832 QTX327782:QTX327832 RDT327782:RDT327832 RNP327782:RNP327832 RXL327782:RXL327832 SHH327782:SHH327832 SRD327782:SRD327832 TAZ327782:TAZ327832 TKV327782:TKV327832 TUR327782:TUR327832 UEN327782:UEN327832 UOJ327782:UOJ327832 UYF327782:UYF327832 VIB327782:VIB327832 VRX327782:VRX327832 WBT327782:WBT327832 WLP327782:WLP327832 WVL327782:WVL327832 D393320:D393370 IZ393318:IZ393368 SV393318:SV393368 ACR393318:ACR393368 AMN393318:AMN393368 AWJ393318:AWJ393368 BGF393318:BGF393368 BQB393318:BQB393368 BZX393318:BZX393368 CJT393318:CJT393368 CTP393318:CTP393368 DDL393318:DDL393368 DNH393318:DNH393368 DXD393318:DXD393368 EGZ393318:EGZ393368 EQV393318:EQV393368 FAR393318:FAR393368 FKN393318:FKN393368 FUJ393318:FUJ393368 GEF393318:GEF393368 GOB393318:GOB393368 GXX393318:GXX393368 HHT393318:HHT393368 HRP393318:HRP393368 IBL393318:IBL393368 ILH393318:ILH393368 IVD393318:IVD393368 JEZ393318:JEZ393368 JOV393318:JOV393368 JYR393318:JYR393368 KIN393318:KIN393368 KSJ393318:KSJ393368 LCF393318:LCF393368 LMB393318:LMB393368 LVX393318:LVX393368 MFT393318:MFT393368 MPP393318:MPP393368 MZL393318:MZL393368 NJH393318:NJH393368 NTD393318:NTD393368 OCZ393318:OCZ393368 OMV393318:OMV393368 OWR393318:OWR393368 PGN393318:PGN393368 PQJ393318:PQJ393368 QAF393318:QAF393368 QKB393318:QKB393368 QTX393318:QTX393368 RDT393318:RDT393368 RNP393318:RNP393368 RXL393318:RXL393368 SHH393318:SHH393368 SRD393318:SRD393368 TAZ393318:TAZ393368 TKV393318:TKV393368 TUR393318:TUR393368 UEN393318:UEN393368 UOJ393318:UOJ393368 UYF393318:UYF393368 VIB393318:VIB393368 VRX393318:VRX393368 WBT393318:WBT393368 WLP393318:WLP393368 WVL393318:WVL393368 D458856:D458906 IZ458854:IZ458904 SV458854:SV458904 ACR458854:ACR458904 AMN458854:AMN458904 AWJ458854:AWJ458904 BGF458854:BGF458904 BQB458854:BQB458904 BZX458854:BZX458904 CJT458854:CJT458904 CTP458854:CTP458904 DDL458854:DDL458904 DNH458854:DNH458904 DXD458854:DXD458904 EGZ458854:EGZ458904 EQV458854:EQV458904 FAR458854:FAR458904 FKN458854:FKN458904 FUJ458854:FUJ458904 GEF458854:GEF458904 GOB458854:GOB458904 GXX458854:GXX458904 HHT458854:HHT458904 HRP458854:HRP458904 IBL458854:IBL458904 ILH458854:ILH458904 IVD458854:IVD458904 JEZ458854:JEZ458904 JOV458854:JOV458904 JYR458854:JYR458904 KIN458854:KIN458904 KSJ458854:KSJ458904 LCF458854:LCF458904 LMB458854:LMB458904 LVX458854:LVX458904 MFT458854:MFT458904 MPP458854:MPP458904 MZL458854:MZL458904 NJH458854:NJH458904 NTD458854:NTD458904 OCZ458854:OCZ458904 OMV458854:OMV458904 OWR458854:OWR458904 PGN458854:PGN458904 PQJ458854:PQJ458904 QAF458854:QAF458904 QKB458854:QKB458904 QTX458854:QTX458904 RDT458854:RDT458904 RNP458854:RNP458904 RXL458854:RXL458904 SHH458854:SHH458904 SRD458854:SRD458904 TAZ458854:TAZ458904 TKV458854:TKV458904 TUR458854:TUR458904 UEN458854:UEN458904 UOJ458854:UOJ458904 UYF458854:UYF458904 VIB458854:VIB458904 VRX458854:VRX458904 WBT458854:WBT458904 WLP458854:WLP458904 WVL458854:WVL458904 D524392:D524442 IZ524390:IZ524440 SV524390:SV524440 ACR524390:ACR524440 AMN524390:AMN524440 AWJ524390:AWJ524440 BGF524390:BGF524440 BQB524390:BQB524440 BZX524390:BZX524440 CJT524390:CJT524440 CTP524390:CTP524440 DDL524390:DDL524440 DNH524390:DNH524440 DXD524390:DXD524440 EGZ524390:EGZ524440 EQV524390:EQV524440 FAR524390:FAR524440 FKN524390:FKN524440 FUJ524390:FUJ524440 GEF524390:GEF524440 GOB524390:GOB524440 GXX524390:GXX524440 HHT524390:HHT524440 HRP524390:HRP524440 IBL524390:IBL524440 ILH524390:ILH524440 IVD524390:IVD524440 JEZ524390:JEZ524440 JOV524390:JOV524440 JYR524390:JYR524440 KIN524390:KIN524440 KSJ524390:KSJ524440 LCF524390:LCF524440 LMB524390:LMB524440 LVX524390:LVX524440 MFT524390:MFT524440 MPP524390:MPP524440 MZL524390:MZL524440 NJH524390:NJH524440 NTD524390:NTD524440 OCZ524390:OCZ524440 OMV524390:OMV524440 OWR524390:OWR524440 PGN524390:PGN524440 PQJ524390:PQJ524440 QAF524390:QAF524440 QKB524390:QKB524440 QTX524390:QTX524440 RDT524390:RDT524440 RNP524390:RNP524440 RXL524390:RXL524440 SHH524390:SHH524440 SRD524390:SRD524440 TAZ524390:TAZ524440 TKV524390:TKV524440 TUR524390:TUR524440 UEN524390:UEN524440 UOJ524390:UOJ524440 UYF524390:UYF524440 VIB524390:VIB524440 VRX524390:VRX524440 WBT524390:WBT524440 WLP524390:WLP524440 WVL524390:WVL524440 D589928:D589978 IZ589926:IZ589976 SV589926:SV589976 ACR589926:ACR589976 AMN589926:AMN589976 AWJ589926:AWJ589976 BGF589926:BGF589976 BQB589926:BQB589976 BZX589926:BZX589976 CJT589926:CJT589976 CTP589926:CTP589976 DDL589926:DDL589976 DNH589926:DNH589976 DXD589926:DXD589976 EGZ589926:EGZ589976 EQV589926:EQV589976 FAR589926:FAR589976 FKN589926:FKN589976 FUJ589926:FUJ589976 GEF589926:GEF589976 GOB589926:GOB589976 GXX589926:GXX589976 HHT589926:HHT589976 HRP589926:HRP589976 IBL589926:IBL589976 ILH589926:ILH589976 IVD589926:IVD589976 JEZ589926:JEZ589976 JOV589926:JOV589976 JYR589926:JYR589976 KIN589926:KIN589976 KSJ589926:KSJ589976 LCF589926:LCF589976 LMB589926:LMB589976 LVX589926:LVX589976 MFT589926:MFT589976 MPP589926:MPP589976 MZL589926:MZL589976 NJH589926:NJH589976 NTD589926:NTD589976 OCZ589926:OCZ589976 OMV589926:OMV589976 OWR589926:OWR589976 PGN589926:PGN589976 PQJ589926:PQJ589976 QAF589926:QAF589976 QKB589926:QKB589976 QTX589926:QTX589976 RDT589926:RDT589976 RNP589926:RNP589976 RXL589926:RXL589976 SHH589926:SHH589976 SRD589926:SRD589976 TAZ589926:TAZ589976 TKV589926:TKV589976 TUR589926:TUR589976 UEN589926:UEN589976 UOJ589926:UOJ589976 UYF589926:UYF589976 VIB589926:VIB589976 VRX589926:VRX589976 WBT589926:WBT589976 WLP589926:WLP589976 WVL589926:WVL589976 D655464:D655514 IZ655462:IZ655512 SV655462:SV655512 ACR655462:ACR655512 AMN655462:AMN655512 AWJ655462:AWJ655512 BGF655462:BGF655512 BQB655462:BQB655512 BZX655462:BZX655512 CJT655462:CJT655512 CTP655462:CTP655512 DDL655462:DDL655512 DNH655462:DNH655512 DXD655462:DXD655512 EGZ655462:EGZ655512 EQV655462:EQV655512 FAR655462:FAR655512 FKN655462:FKN655512 FUJ655462:FUJ655512 GEF655462:GEF655512 GOB655462:GOB655512 GXX655462:GXX655512 HHT655462:HHT655512 HRP655462:HRP655512 IBL655462:IBL655512 ILH655462:ILH655512 IVD655462:IVD655512 JEZ655462:JEZ655512 JOV655462:JOV655512 JYR655462:JYR655512 KIN655462:KIN655512 KSJ655462:KSJ655512 LCF655462:LCF655512 LMB655462:LMB655512 LVX655462:LVX655512 MFT655462:MFT655512 MPP655462:MPP655512 MZL655462:MZL655512 NJH655462:NJH655512 NTD655462:NTD655512 OCZ655462:OCZ655512 OMV655462:OMV655512 OWR655462:OWR655512 PGN655462:PGN655512 PQJ655462:PQJ655512 QAF655462:QAF655512 QKB655462:QKB655512 QTX655462:QTX655512 RDT655462:RDT655512 RNP655462:RNP655512 RXL655462:RXL655512 SHH655462:SHH655512 SRD655462:SRD655512 TAZ655462:TAZ655512 TKV655462:TKV655512 TUR655462:TUR655512 UEN655462:UEN655512 UOJ655462:UOJ655512 UYF655462:UYF655512 VIB655462:VIB655512 VRX655462:VRX655512 WBT655462:WBT655512 WLP655462:WLP655512 WVL655462:WVL655512 D721000:D721050 IZ720998:IZ721048 SV720998:SV721048 ACR720998:ACR721048 AMN720998:AMN721048 AWJ720998:AWJ721048 BGF720998:BGF721048 BQB720998:BQB721048 BZX720998:BZX721048 CJT720998:CJT721048 CTP720998:CTP721048 DDL720998:DDL721048 DNH720998:DNH721048 DXD720998:DXD721048 EGZ720998:EGZ721048 EQV720998:EQV721048 FAR720998:FAR721048 FKN720998:FKN721048 FUJ720998:FUJ721048 GEF720998:GEF721048 GOB720998:GOB721048 GXX720998:GXX721048 HHT720998:HHT721048 HRP720998:HRP721048 IBL720998:IBL721048 ILH720998:ILH721048 IVD720998:IVD721048 JEZ720998:JEZ721048 JOV720998:JOV721048 JYR720998:JYR721048 KIN720998:KIN721048 KSJ720998:KSJ721048 LCF720998:LCF721048 LMB720998:LMB721048 LVX720998:LVX721048 MFT720998:MFT721048 MPP720998:MPP721048 MZL720998:MZL721048 NJH720998:NJH721048 NTD720998:NTD721048 OCZ720998:OCZ721048 OMV720998:OMV721048 OWR720998:OWR721048 PGN720998:PGN721048 PQJ720998:PQJ721048 QAF720998:QAF721048 QKB720998:QKB721048 QTX720998:QTX721048 RDT720998:RDT721048 RNP720998:RNP721048 RXL720998:RXL721048 SHH720998:SHH721048 SRD720998:SRD721048 TAZ720998:TAZ721048 TKV720998:TKV721048 TUR720998:TUR721048 UEN720998:UEN721048 UOJ720998:UOJ721048 UYF720998:UYF721048 VIB720998:VIB721048 VRX720998:VRX721048 WBT720998:WBT721048 WLP720998:WLP721048 WVL720998:WVL721048 D786536:D786586 IZ786534:IZ786584 SV786534:SV786584 ACR786534:ACR786584 AMN786534:AMN786584 AWJ786534:AWJ786584 BGF786534:BGF786584 BQB786534:BQB786584 BZX786534:BZX786584 CJT786534:CJT786584 CTP786534:CTP786584 DDL786534:DDL786584 DNH786534:DNH786584 DXD786534:DXD786584 EGZ786534:EGZ786584 EQV786534:EQV786584 FAR786534:FAR786584 FKN786534:FKN786584 FUJ786534:FUJ786584 GEF786534:GEF786584 GOB786534:GOB786584 GXX786534:GXX786584 HHT786534:HHT786584 HRP786534:HRP786584 IBL786534:IBL786584 ILH786534:ILH786584 IVD786534:IVD786584 JEZ786534:JEZ786584 JOV786534:JOV786584 JYR786534:JYR786584 KIN786534:KIN786584 KSJ786534:KSJ786584 LCF786534:LCF786584 LMB786534:LMB786584 LVX786534:LVX786584 MFT786534:MFT786584 MPP786534:MPP786584 MZL786534:MZL786584 NJH786534:NJH786584 NTD786534:NTD786584 OCZ786534:OCZ786584 OMV786534:OMV786584 OWR786534:OWR786584 PGN786534:PGN786584 PQJ786534:PQJ786584 QAF786534:QAF786584 QKB786534:QKB786584 QTX786534:QTX786584 RDT786534:RDT786584 RNP786534:RNP786584 RXL786534:RXL786584 SHH786534:SHH786584 SRD786534:SRD786584 TAZ786534:TAZ786584 TKV786534:TKV786584 TUR786534:TUR786584 UEN786534:UEN786584 UOJ786534:UOJ786584 UYF786534:UYF786584 VIB786534:VIB786584 VRX786534:VRX786584 WBT786534:WBT786584 WLP786534:WLP786584 WVL786534:WVL786584 D852072:D852122 IZ852070:IZ852120 SV852070:SV852120 ACR852070:ACR852120 AMN852070:AMN852120 AWJ852070:AWJ852120 BGF852070:BGF852120 BQB852070:BQB852120 BZX852070:BZX852120 CJT852070:CJT852120 CTP852070:CTP852120 DDL852070:DDL852120 DNH852070:DNH852120 DXD852070:DXD852120 EGZ852070:EGZ852120 EQV852070:EQV852120 FAR852070:FAR852120 FKN852070:FKN852120 FUJ852070:FUJ852120 GEF852070:GEF852120 GOB852070:GOB852120 GXX852070:GXX852120 HHT852070:HHT852120 HRP852070:HRP852120 IBL852070:IBL852120 ILH852070:ILH852120 IVD852070:IVD852120 JEZ852070:JEZ852120 JOV852070:JOV852120 JYR852070:JYR852120 KIN852070:KIN852120 KSJ852070:KSJ852120 LCF852070:LCF852120 LMB852070:LMB852120 LVX852070:LVX852120 MFT852070:MFT852120 MPP852070:MPP852120 MZL852070:MZL852120 NJH852070:NJH852120 NTD852070:NTD852120 OCZ852070:OCZ852120 OMV852070:OMV852120 OWR852070:OWR852120 PGN852070:PGN852120 PQJ852070:PQJ852120 QAF852070:QAF852120 QKB852070:QKB852120 QTX852070:QTX852120 RDT852070:RDT852120 RNP852070:RNP852120 RXL852070:RXL852120 SHH852070:SHH852120 SRD852070:SRD852120 TAZ852070:TAZ852120 TKV852070:TKV852120 TUR852070:TUR852120 UEN852070:UEN852120 UOJ852070:UOJ852120 UYF852070:UYF852120 VIB852070:VIB852120 VRX852070:VRX852120 WBT852070:WBT852120 WLP852070:WLP852120 WVL852070:WVL852120 D917608:D917658 IZ917606:IZ917656 SV917606:SV917656 ACR917606:ACR917656 AMN917606:AMN917656 AWJ917606:AWJ917656 BGF917606:BGF917656 BQB917606:BQB917656 BZX917606:BZX917656 CJT917606:CJT917656 CTP917606:CTP917656 DDL917606:DDL917656 DNH917606:DNH917656 DXD917606:DXD917656 EGZ917606:EGZ917656 EQV917606:EQV917656 FAR917606:FAR917656 FKN917606:FKN917656 FUJ917606:FUJ917656 GEF917606:GEF917656 GOB917606:GOB917656 GXX917606:GXX917656 HHT917606:HHT917656 HRP917606:HRP917656 IBL917606:IBL917656 ILH917606:ILH917656 IVD917606:IVD917656 JEZ917606:JEZ917656 JOV917606:JOV917656 JYR917606:JYR917656 KIN917606:KIN917656 KSJ917606:KSJ917656 LCF917606:LCF917656 LMB917606:LMB917656 LVX917606:LVX917656 MFT917606:MFT917656 MPP917606:MPP917656 MZL917606:MZL917656 NJH917606:NJH917656 NTD917606:NTD917656 OCZ917606:OCZ917656 OMV917606:OMV917656 OWR917606:OWR917656 PGN917606:PGN917656 PQJ917606:PQJ917656 QAF917606:QAF917656 QKB917606:QKB917656 QTX917606:QTX917656 RDT917606:RDT917656 RNP917606:RNP917656 RXL917606:RXL917656 SHH917606:SHH917656 SRD917606:SRD917656 TAZ917606:TAZ917656 TKV917606:TKV917656 TUR917606:TUR917656 UEN917606:UEN917656 UOJ917606:UOJ917656 UYF917606:UYF917656 VIB917606:VIB917656 VRX917606:VRX917656 WBT917606:WBT917656 WLP917606:WLP917656 WVL917606:WVL917656 D983144:D983194 IZ983142:IZ983192 SV983142:SV983192 ACR983142:ACR983192 AMN983142:AMN983192 AWJ983142:AWJ983192 BGF983142:BGF983192 BQB983142:BQB983192 BZX983142:BZX983192 CJT983142:CJT983192 CTP983142:CTP983192 DDL983142:DDL983192 DNH983142:DNH983192 DXD983142:DXD983192 EGZ983142:EGZ983192 EQV983142:EQV983192 FAR983142:FAR983192 FKN983142:FKN983192 FUJ983142:FUJ983192 GEF983142:GEF983192 GOB983142:GOB983192 GXX983142:GXX983192 HHT983142:HHT983192 HRP983142:HRP983192 IBL983142:IBL983192 ILH983142:ILH983192 IVD983142:IVD983192 JEZ983142:JEZ983192 JOV983142:JOV983192 JYR983142:JYR983192 KIN983142:KIN983192 KSJ983142:KSJ983192 LCF983142:LCF983192 LMB983142:LMB983192 LVX983142:LVX983192 MFT983142:MFT983192 MPP983142:MPP983192 MZL983142:MZL983192 NJH983142:NJH983192 NTD983142:NTD983192 OCZ983142:OCZ983192 OMV983142:OMV983192 OWR983142:OWR983192 PGN983142:PGN983192 PQJ983142:PQJ983192 QAF983142:QAF983192 QKB983142:QKB983192 QTX983142:QTX983192 RDT983142:RDT983192 RNP983142:RNP983192 RXL983142:RXL983192 SHH983142:SHH983192 SRD983142:SRD983192 TAZ983142:TAZ983192 TKV983142:TKV983192 TUR983142:TUR983192 UEN983142:UEN983192 UOJ983142:UOJ983192 UYF983142:UYF983192 VIB983142:VIB983192 VRX983142:VRX983192 WBT983142:WBT983192 WLP983142:WLP983192 WVL983142:WVL983192 D65629:D65636 IZ65627:IZ65634 SV65627:SV65634 ACR65627:ACR65634 AMN65627:AMN65634 AWJ65627:AWJ65634 BGF65627:BGF65634 BQB65627:BQB65634 BZX65627:BZX65634 CJT65627:CJT65634 CTP65627:CTP65634 DDL65627:DDL65634 DNH65627:DNH65634 DXD65627:DXD65634 EGZ65627:EGZ65634 EQV65627:EQV65634 FAR65627:FAR65634 FKN65627:FKN65634 FUJ65627:FUJ65634 GEF65627:GEF65634 GOB65627:GOB65634 GXX65627:GXX65634 HHT65627:HHT65634 HRP65627:HRP65634 IBL65627:IBL65634 ILH65627:ILH65634 IVD65627:IVD65634 JEZ65627:JEZ65634 JOV65627:JOV65634 JYR65627:JYR65634 KIN65627:KIN65634 KSJ65627:KSJ65634 LCF65627:LCF65634 LMB65627:LMB65634 LVX65627:LVX65634 MFT65627:MFT65634 MPP65627:MPP65634 MZL65627:MZL65634 NJH65627:NJH65634 NTD65627:NTD65634 OCZ65627:OCZ65634 OMV65627:OMV65634 OWR65627:OWR65634 PGN65627:PGN65634 PQJ65627:PQJ65634 QAF65627:QAF65634 QKB65627:QKB65634 QTX65627:QTX65634 RDT65627:RDT65634 RNP65627:RNP65634 RXL65627:RXL65634 SHH65627:SHH65634 SRD65627:SRD65634 TAZ65627:TAZ65634 TKV65627:TKV65634 TUR65627:TUR65634 UEN65627:UEN65634 UOJ65627:UOJ65634 UYF65627:UYF65634 VIB65627:VIB65634 VRX65627:VRX65634 WBT65627:WBT65634 WLP65627:WLP65634 WVL65627:WVL65634 D131165:D131172 IZ131163:IZ131170 SV131163:SV131170 ACR131163:ACR131170 AMN131163:AMN131170 AWJ131163:AWJ131170 BGF131163:BGF131170 BQB131163:BQB131170 BZX131163:BZX131170 CJT131163:CJT131170 CTP131163:CTP131170 DDL131163:DDL131170 DNH131163:DNH131170 DXD131163:DXD131170 EGZ131163:EGZ131170 EQV131163:EQV131170 FAR131163:FAR131170 FKN131163:FKN131170 FUJ131163:FUJ131170 GEF131163:GEF131170 GOB131163:GOB131170 GXX131163:GXX131170 HHT131163:HHT131170 HRP131163:HRP131170 IBL131163:IBL131170 ILH131163:ILH131170 IVD131163:IVD131170 JEZ131163:JEZ131170 JOV131163:JOV131170 JYR131163:JYR131170 KIN131163:KIN131170 KSJ131163:KSJ131170 LCF131163:LCF131170 LMB131163:LMB131170 LVX131163:LVX131170 MFT131163:MFT131170 MPP131163:MPP131170 MZL131163:MZL131170 NJH131163:NJH131170 NTD131163:NTD131170 OCZ131163:OCZ131170 OMV131163:OMV131170 OWR131163:OWR131170 PGN131163:PGN131170 PQJ131163:PQJ131170 QAF131163:QAF131170 QKB131163:QKB131170 QTX131163:QTX131170 RDT131163:RDT131170 RNP131163:RNP131170 RXL131163:RXL131170 SHH131163:SHH131170 SRD131163:SRD131170 TAZ131163:TAZ131170 TKV131163:TKV131170 TUR131163:TUR131170 UEN131163:UEN131170 UOJ131163:UOJ131170 UYF131163:UYF131170 VIB131163:VIB131170 VRX131163:VRX131170 WBT131163:WBT131170 WLP131163:WLP131170 WVL131163:WVL131170 D196701:D196708 IZ196699:IZ196706 SV196699:SV196706 ACR196699:ACR196706 AMN196699:AMN196706 AWJ196699:AWJ196706 BGF196699:BGF196706 BQB196699:BQB196706 BZX196699:BZX196706 CJT196699:CJT196706 CTP196699:CTP196706 DDL196699:DDL196706 DNH196699:DNH196706 DXD196699:DXD196706 EGZ196699:EGZ196706 EQV196699:EQV196706 FAR196699:FAR196706 FKN196699:FKN196706 FUJ196699:FUJ196706 GEF196699:GEF196706 GOB196699:GOB196706 GXX196699:GXX196706 HHT196699:HHT196706 HRP196699:HRP196706 IBL196699:IBL196706 ILH196699:ILH196706 IVD196699:IVD196706 JEZ196699:JEZ196706 JOV196699:JOV196706 JYR196699:JYR196706 KIN196699:KIN196706 KSJ196699:KSJ196706 LCF196699:LCF196706 LMB196699:LMB196706 LVX196699:LVX196706 MFT196699:MFT196706 MPP196699:MPP196706 MZL196699:MZL196706 NJH196699:NJH196706 NTD196699:NTD196706 OCZ196699:OCZ196706 OMV196699:OMV196706 OWR196699:OWR196706 PGN196699:PGN196706 PQJ196699:PQJ196706 QAF196699:QAF196706 QKB196699:QKB196706 QTX196699:QTX196706 RDT196699:RDT196706 RNP196699:RNP196706 RXL196699:RXL196706 SHH196699:SHH196706 SRD196699:SRD196706 TAZ196699:TAZ196706 TKV196699:TKV196706 TUR196699:TUR196706 UEN196699:UEN196706 UOJ196699:UOJ196706 UYF196699:UYF196706 VIB196699:VIB196706 VRX196699:VRX196706 WBT196699:WBT196706 WLP196699:WLP196706 WVL196699:WVL196706 D262237:D262244 IZ262235:IZ262242 SV262235:SV262242 ACR262235:ACR262242 AMN262235:AMN262242 AWJ262235:AWJ262242 BGF262235:BGF262242 BQB262235:BQB262242 BZX262235:BZX262242 CJT262235:CJT262242 CTP262235:CTP262242 DDL262235:DDL262242 DNH262235:DNH262242 DXD262235:DXD262242 EGZ262235:EGZ262242 EQV262235:EQV262242 FAR262235:FAR262242 FKN262235:FKN262242 FUJ262235:FUJ262242 GEF262235:GEF262242 GOB262235:GOB262242 GXX262235:GXX262242 HHT262235:HHT262242 HRP262235:HRP262242 IBL262235:IBL262242 ILH262235:ILH262242 IVD262235:IVD262242 JEZ262235:JEZ262242 JOV262235:JOV262242 JYR262235:JYR262242 KIN262235:KIN262242 KSJ262235:KSJ262242 LCF262235:LCF262242 LMB262235:LMB262242 LVX262235:LVX262242 MFT262235:MFT262242 MPP262235:MPP262242 MZL262235:MZL262242 NJH262235:NJH262242 NTD262235:NTD262242 OCZ262235:OCZ262242 OMV262235:OMV262242 OWR262235:OWR262242 PGN262235:PGN262242 PQJ262235:PQJ262242 QAF262235:QAF262242 QKB262235:QKB262242 QTX262235:QTX262242 RDT262235:RDT262242 RNP262235:RNP262242 RXL262235:RXL262242 SHH262235:SHH262242 SRD262235:SRD262242 TAZ262235:TAZ262242 TKV262235:TKV262242 TUR262235:TUR262242 UEN262235:UEN262242 UOJ262235:UOJ262242 UYF262235:UYF262242 VIB262235:VIB262242 VRX262235:VRX262242 WBT262235:WBT262242 WLP262235:WLP262242 WVL262235:WVL262242 D327773:D327780 IZ327771:IZ327778 SV327771:SV327778 ACR327771:ACR327778 AMN327771:AMN327778 AWJ327771:AWJ327778 BGF327771:BGF327778 BQB327771:BQB327778 BZX327771:BZX327778 CJT327771:CJT327778 CTP327771:CTP327778 DDL327771:DDL327778 DNH327771:DNH327778 DXD327771:DXD327778 EGZ327771:EGZ327778 EQV327771:EQV327778 FAR327771:FAR327778 FKN327771:FKN327778 FUJ327771:FUJ327778 GEF327771:GEF327778 GOB327771:GOB327778 GXX327771:GXX327778 HHT327771:HHT327778 HRP327771:HRP327778 IBL327771:IBL327778 ILH327771:ILH327778 IVD327771:IVD327778 JEZ327771:JEZ327778 JOV327771:JOV327778 JYR327771:JYR327778 KIN327771:KIN327778 KSJ327771:KSJ327778 LCF327771:LCF327778 LMB327771:LMB327778 LVX327771:LVX327778 MFT327771:MFT327778 MPP327771:MPP327778 MZL327771:MZL327778 NJH327771:NJH327778 NTD327771:NTD327778 OCZ327771:OCZ327778 OMV327771:OMV327778 OWR327771:OWR327778 PGN327771:PGN327778 PQJ327771:PQJ327778 QAF327771:QAF327778 QKB327771:QKB327778 QTX327771:QTX327778 RDT327771:RDT327778 RNP327771:RNP327778 RXL327771:RXL327778 SHH327771:SHH327778 SRD327771:SRD327778 TAZ327771:TAZ327778 TKV327771:TKV327778 TUR327771:TUR327778 UEN327771:UEN327778 UOJ327771:UOJ327778 UYF327771:UYF327778 VIB327771:VIB327778 VRX327771:VRX327778 WBT327771:WBT327778 WLP327771:WLP327778 WVL327771:WVL327778 D393309:D393316 IZ393307:IZ393314 SV393307:SV393314 ACR393307:ACR393314 AMN393307:AMN393314 AWJ393307:AWJ393314 BGF393307:BGF393314 BQB393307:BQB393314 BZX393307:BZX393314 CJT393307:CJT393314 CTP393307:CTP393314 DDL393307:DDL393314 DNH393307:DNH393314 DXD393307:DXD393314 EGZ393307:EGZ393314 EQV393307:EQV393314 FAR393307:FAR393314 FKN393307:FKN393314 FUJ393307:FUJ393314 GEF393307:GEF393314 GOB393307:GOB393314 GXX393307:GXX393314 HHT393307:HHT393314 HRP393307:HRP393314 IBL393307:IBL393314 ILH393307:ILH393314 IVD393307:IVD393314 JEZ393307:JEZ393314 JOV393307:JOV393314 JYR393307:JYR393314 KIN393307:KIN393314 KSJ393307:KSJ393314 LCF393307:LCF393314 LMB393307:LMB393314 LVX393307:LVX393314 MFT393307:MFT393314 MPP393307:MPP393314 MZL393307:MZL393314 NJH393307:NJH393314 NTD393307:NTD393314 OCZ393307:OCZ393314 OMV393307:OMV393314 OWR393307:OWR393314 PGN393307:PGN393314 PQJ393307:PQJ393314 QAF393307:QAF393314 QKB393307:QKB393314 QTX393307:QTX393314 RDT393307:RDT393314 RNP393307:RNP393314 RXL393307:RXL393314 SHH393307:SHH393314 SRD393307:SRD393314 TAZ393307:TAZ393314 TKV393307:TKV393314 TUR393307:TUR393314 UEN393307:UEN393314 UOJ393307:UOJ393314 UYF393307:UYF393314 VIB393307:VIB393314 VRX393307:VRX393314 WBT393307:WBT393314 WLP393307:WLP393314 WVL393307:WVL393314 D458845:D458852 IZ458843:IZ458850 SV458843:SV458850 ACR458843:ACR458850 AMN458843:AMN458850 AWJ458843:AWJ458850 BGF458843:BGF458850 BQB458843:BQB458850 BZX458843:BZX458850 CJT458843:CJT458850 CTP458843:CTP458850 DDL458843:DDL458850 DNH458843:DNH458850 DXD458843:DXD458850 EGZ458843:EGZ458850 EQV458843:EQV458850 FAR458843:FAR458850 FKN458843:FKN458850 FUJ458843:FUJ458850 GEF458843:GEF458850 GOB458843:GOB458850 GXX458843:GXX458850 HHT458843:HHT458850 HRP458843:HRP458850 IBL458843:IBL458850 ILH458843:ILH458850 IVD458843:IVD458850 JEZ458843:JEZ458850 JOV458843:JOV458850 JYR458843:JYR458850 KIN458843:KIN458850 KSJ458843:KSJ458850 LCF458843:LCF458850 LMB458843:LMB458850 LVX458843:LVX458850 MFT458843:MFT458850 MPP458843:MPP458850 MZL458843:MZL458850 NJH458843:NJH458850 NTD458843:NTD458850 OCZ458843:OCZ458850 OMV458843:OMV458850 OWR458843:OWR458850 PGN458843:PGN458850 PQJ458843:PQJ458850 QAF458843:QAF458850 QKB458843:QKB458850 QTX458843:QTX458850 RDT458843:RDT458850 RNP458843:RNP458850 RXL458843:RXL458850 SHH458843:SHH458850 SRD458843:SRD458850 TAZ458843:TAZ458850 TKV458843:TKV458850 TUR458843:TUR458850 UEN458843:UEN458850 UOJ458843:UOJ458850 UYF458843:UYF458850 VIB458843:VIB458850 VRX458843:VRX458850 WBT458843:WBT458850 WLP458843:WLP458850 WVL458843:WVL458850 D524381:D524388 IZ524379:IZ524386 SV524379:SV524386 ACR524379:ACR524386 AMN524379:AMN524386 AWJ524379:AWJ524386 BGF524379:BGF524386 BQB524379:BQB524386 BZX524379:BZX524386 CJT524379:CJT524386 CTP524379:CTP524386 DDL524379:DDL524386 DNH524379:DNH524386 DXD524379:DXD524386 EGZ524379:EGZ524386 EQV524379:EQV524386 FAR524379:FAR524386 FKN524379:FKN524386 FUJ524379:FUJ524386 GEF524379:GEF524386 GOB524379:GOB524386 GXX524379:GXX524386 HHT524379:HHT524386 HRP524379:HRP524386 IBL524379:IBL524386 ILH524379:ILH524386 IVD524379:IVD524386 JEZ524379:JEZ524386 JOV524379:JOV524386 JYR524379:JYR524386 KIN524379:KIN524386 KSJ524379:KSJ524386 LCF524379:LCF524386 LMB524379:LMB524386 LVX524379:LVX524386 MFT524379:MFT524386 MPP524379:MPP524386 MZL524379:MZL524386 NJH524379:NJH524386 NTD524379:NTD524386 OCZ524379:OCZ524386 OMV524379:OMV524386 OWR524379:OWR524386 PGN524379:PGN524386 PQJ524379:PQJ524386 QAF524379:QAF524386 QKB524379:QKB524386 QTX524379:QTX524386 RDT524379:RDT524386 RNP524379:RNP524386 RXL524379:RXL524386 SHH524379:SHH524386 SRD524379:SRD524386 TAZ524379:TAZ524386 TKV524379:TKV524386 TUR524379:TUR524386 UEN524379:UEN524386 UOJ524379:UOJ524386 UYF524379:UYF524386 VIB524379:VIB524386 VRX524379:VRX524386 WBT524379:WBT524386 WLP524379:WLP524386 WVL524379:WVL524386 D589917:D589924 IZ589915:IZ589922 SV589915:SV589922 ACR589915:ACR589922 AMN589915:AMN589922 AWJ589915:AWJ589922 BGF589915:BGF589922 BQB589915:BQB589922 BZX589915:BZX589922 CJT589915:CJT589922 CTP589915:CTP589922 DDL589915:DDL589922 DNH589915:DNH589922 DXD589915:DXD589922 EGZ589915:EGZ589922 EQV589915:EQV589922 FAR589915:FAR589922 FKN589915:FKN589922 FUJ589915:FUJ589922 GEF589915:GEF589922 GOB589915:GOB589922 GXX589915:GXX589922 HHT589915:HHT589922 HRP589915:HRP589922 IBL589915:IBL589922 ILH589915:ILH589922 IVD589915:IVD589922 JEZ589915:JEZ589922 JOV589915:JOV589922 JYR589915:JYR589922 KIN589915:KIN589922 KSJ589915:KSJ589922 LCF589915:LCF589922 LMB589915:LMB589922 LVX589915:LVX589922 MFT589915:MFT589922 MPP589915:MPP589922 MZL589915:MZL589922 NJH589915:NJH589922 NTD589915:NTD589922 OCZ589915:OCZ589922 OMV589915:OMV589922 OWR589915:OWR589922 PGN589915:PGN589922 PQJ589915:PQJ589922 QAF589915:QAF589922 QKB589915:QKB589922 QTX589915:QTX589922 RDT589915:RDT589922 RNP589915:RNP589922 RXL589915:RXL589922 SHH589915:SHH589922 SRD589915:SRD589922 TAZ589915:TAZ589922 TKV589915:TKV589922 TUR589915:TUR589922 UEN589915:UEN589922 UOJ589915:UOJ589922 UYF589915:UYF589922 VIB589915:VIB589922 VRX589915:VRX589922 WBT589915:WBT589922 WLP589915:WLP589922 WVL589915:WVL589922 D655453:D655460 IZ655451:IZ655458 SV655451:SV655458 ACR655451:ACR655458 AMN655451:AMN655458 AWJ655451:AWJ655458 BGF655451:BGF655458 BQB655451:BQB655458 BZX655451:BZX655458 CJT655451:CJT655458 CTP655451:CTP655458 DDL655451:DDL655458 DNH655451:DNH655458 DXD655451:DXD655458 EGZ655451:EGZ655458 EQV655451:EQV655458 FAR655451:FAR655458 FKN655451:FKN655458 FUJ655451:FUJ655458 GEF655451:GEF655458 GOB655451:GOB655458 GXX655451:GXX655458 HHT655451:HHT655458 HRP655451:HRP655458 IBL655451:IBL655458 ILH655451:ILH655458 IVD655451:IVD655458 JEZ655451:JEZ655458 JOV655451:JOV655458 JYR655451:JYR655458 KIN655451:KIN655458 KSJ655451:KSJ655458 LCF655451:LCF655458 LMB655451:LMB655458 LVX655451:LVX655458 MFT655451:MFT655458 MPP655451:MPP655458 MZL655451:MZL655458 NJH655451:NJH655458 NTD655451:NTD655458 OCZ655451:OCZ655458 OMV655451:OMV655458 OWR655451:OWR655458 PGN655451:PGN655458 PQJ655451:PQJ655458 QAF655451:QAF655458 QKB655451:QKB655458 QTX655451:QTX655458 RDT655451:RDT655458 RNP655451:RNP655458 RXL655451:RXL655458 SHH655451:SHH655458 SRD655451:SRD655458 TAZ655451:TAZ655458 TKV655451:TKV655458 TUR655451:TUR655458 UEN655451:UEN655458 UOJ655451:UOJ655458 UYF655451:UYF655458 VIB655451:VIB655458 VRX655451:VRX655458 WBT655451:WBT655458 WLP655451:WLP655458 WVL655451:WVL655458 D720989:D720996 IZ720987:IZ720994 SV720987:SV720994 ACR720987:ACR720994 AMN720987:AMN720994 AWJ720987:AWJ720994 BGF720987:BGF720994 BQB720987:BQB720994 BZX720987:BZX720994 CJT720987:CJT720994 CTP720987:CTP720994 DDL720987:DDL720994 DNH720987:DNH720994 DXD720987:DXD720994 EGZ720987:EGZ720994 EQV720987:EQV720994 FAR720987:FAR720994 FKN720987:FKN720994 FUJ720987:FUJ720994 GEF720987:GEF720994 GOB720987:GOB720994 GXX720987:GXX720994 HHT720987:HHT720994 HRP720987:HRP720994 IBL720987:IBL720994 ILH720987:ILH720994 IVD720987:IVD720994 JEZ720987:JEZ720994 JOV720987:JOV720994 JYR720987:JYR720994 KIN720987:KIN720994 KSJ720987:KSJ720994 LCF720987:LCF720994 LMB720987:LMB720994 LVX720987:LVX720994 MFT720987:MFT720994 MPP720987:MPP720994 MZL720987:MZL720994 NJH720987:NJH720994 NTD720987:NTD720994 OCZ720987:OCZ720994 OMV720987:OMV720994 OWR720987:OWR720994 PGN720987:PGN720994 PQJ720987:PQJ720994 QAF720987:QAF720994 QKB720987:QKB720994 QTX720987:QTX720994 RDT720987:RDT720994 RNP720987:RNP720994 RXL720987:RXL720994 SHH720987:SHH720994 SRD720987:SRD720994 TAZ720987:TAZ720994 TKV720987:TKV720994 TUR720987:TUR720994 UEN720987:UEN720994 UOJ720987:UOJ720994 UYF720987:UYF720994 VIB720987:VIB720994 VRX720987:VRX720994 WBT720987:WBT720994 WLP720987:WLP720994 WVL720987:WVL720994 D786525:D786532 IZ786523:IZ786530 SV786523:SV786530 ACR786523:ACR786530 AMN786523:AMN786530 AWJ786523:AWJ786530 BGF786523:BGF786530 BQB786523:BQB786530 BZX786523:BZX786530 CJT786523:CJT786530 CTP786523:CTP786530 DDL786523:DDL786530 DNH786523:DNH786530 DXD786523:DXD786530 EGZ786523:EGZ786530 EQV786523:EQV786530 FAR786523:FAR786530 FKN786523:FKN786530 FUJ786523:FUJ786530 GEF786523:GEF786530 GOB786523:GOB786530 GXX786523:GXX786530 HHT786523:HHT786530 HRP786523:HRP786530 IBL786523:IBL786530 ILH786523:ILH786530 IVD786523:IVD786530 JEZ786523:JEZ786530 JOV786523:JOV786530 JYR786523:JYR786530 KIN786523:KIN786530 KSJ786523:KSJ786530 LCF786523:LCF786530 LMB786523:LMB786530 LVX786523:LVX786530 MFT786523:MFT786530 MPP786523:MPP786530 MZL786523:MZL786530 NJH786523:NJH786530 NTD786523:NTD786530 OCZ786523:OCZ786530 OMV786523:OMV786530 OWR786523:OWR786530 PGN786523:PGN786530 PQJ786523:PQJ786530 QAF786523:QAF786530 QKB786523:QKB786530 QTX786523:QTX786530 RDT786523:RDT786530 RNP786523:RNP786530 RXL786523:RXL786530 SHH786523:SHH786530 SRD786523:SRD786530 TAZ786523:TAZ786530 TKV786523:TKV786530 TUR786523:TUR786530 UEN786523:UEN786530 UOJ786523:UOJ786530 UYF786523:UYF786530 VIB786523:VIB786530 VRX786523:VRX786530 WBT786523:WBT786530 WLP786523:WLP786530 WVL786523:WVL786530 D852061:D852068 IZ852059:IZ852066 SV852059:SV852066 ACR852059:ACR852066 AMN852059:AMN852066 AWJ852059:AWJ852066 BGF852059:BGF852066 BQB852059:BQB852066 BZX852059:BZX852066 CJT852059:CJT852066 CTP852059:CTP852066 DDL852059:DDL852066 DNH852059:DNH852066 DXD852059:DXD852066 EGZ852059:EGZ852066 EQV852059:EQV852066 FAR852059:FAR852066 FKN852059:FKN852066 FUJ852059:FUJ852066 GEF852059:GEF852066 GOB852059:GOB852066 GXX852059:GXX852066 HHT852059:HHT852066 HRP852059:HRP852066 IBL852059:IBL852066 ILH852059:ILH852066 IVD852059:IVD852066 JEZ852059:JEZ852066 JOV852059:JOV852066 JYR852059:JYR852066 KIN852059:KIN852066 KSJ852059:KSJ852066 LCF852059:LCF852066 LMB852059:LMB852066 LVX852059:LVX852066 MFT852059:MFT852066 MPP852059:MPP852066 MZL852059:MZL852066 NJH852059:NJH852066 NTD852059:NTD852066 OCZ852059:OCZ852066 OMV852059:OMV852066 OWR852059:OWR852066 PGN852059:PGN852066 PQJ852059:PQJ852066 QAF852059:QAF852066 QKB852059:QKB852066 QTX852059:QTX852066 RDT852059:RDT852066 RNP852059:RNP852066 RXL852059:RXL852066 SHH852059:SHH852066 SRD852059:SRD852066 TAZ852059:TAZ852066 TKV852059:TKV852066 TUR852059:TUR852066 UEN852059:UEN852066 UOJ852059:UOJ852066 UYF852059:UYF852066 VIB852059:VIB852066 VRX852059:VRX852066 WBT852059:WBT852066 WLP852059:WLP852066 WVL852059:WVL852066 D917597:D917604 IZ917595:IZ917602 SV917595:SV917602 ACR917595:ACR917602 AMN917595:AMN917602 AWJ917595:AWJ917602 BGF917595:BGF917602 BQB917595:BQB917602 BZX917595:BZX917602 CJT917595:CJT917602 CTP917595:CTP917602 DDL917595:DDL917602 DNH917595:DNH917602 DXD917595:DXD917602 EGZ917595:EGZ917602 EQV917595:EQV917602 FAR917595:FAR917602 FKN917595:FKN917602 FUJ917595:FUJ917602 GEF917595:GEF917602 GOB917595:GOB917602 GXX917595:GXX917602 HHT917595:HHT917602 HRP917595:HRP917602 IBL917595:IBL917602 ILH917595:ILH917602 IVD917595:IVD917602 JEZ917595:JEZ917602 JOV917595:JOV917602 JYR917595:JYR917602 KIN917595:KIN917602 KSJ917595:KSJ917602 LCF917595:LCF917602 LMB917595:LMB917602 LVX917595:LVX917602 MFT917595:MFT917602 MPP917595:MPP917602 MZL917595:MZL917602 NJH917595:NJH917602 NTD917595:NTD917602 OCZ917595:OCZ917602 OMV917595:OMV917602 OWR917595:OWR917602 PGN917595:PGN917602 PQJ917595:PQJ917602 QAF917595:QAF917602 QKB917595:QKB917602 QTX917595:QTX917602 RDT917595:RDT917602 RNP917595:RNP917602 RXL917595:RXL917602 SHH917595:SHH917602 SRD917595:SRD917602 TAZ917595:TAZ917602 TKV917595:TKV917602 TUR917595:TUR917602 UEN917595:UEN917602 UOJ917595:UOJ917602 UYF917595:UYF917602 VIB917595:VIB917602 VRX917595:VRX917602 WBT917595:WBT917602 WLP917595:WLP917602 WVL917595:WVL917602 D983133:D983140 IZ983131:IZ983138 SV983131:SV983138 ACR983131:ACR983138 AMN983131:AMN983138 AWJ983131:AWJ983138 BGF983131:BGF983138 BQB983131:BQB983138 BZX983131:BZX983138 CJT983131:CJT983138 CTP983131:CTP983138 DDL983131:DDL983138 DNH983131:DNH983138 DXD983131:DXD983138 EGZ983131:EGZ983138 EQV983131:EQV983138 FAR983131:FAR983138 FKN983131:FKN983138 FUJ983131:FUJ983138 GEF983131:GEF983138 GOB983131:GOB983138 GXX983131:GXX983138 HHT983131:HHT983138 HRP983131:HRP983138 IBL983131:IBL983138 ILH983131:ILH983138 IVD983131:IVD983138 JEZ983131:JEZ983138 JOV983131:JOV983138 JYR983131:JYR983138 KIN983131:KIN983138 KSJ983131:KSJ983138 LCF983131:LCF983138 LMB983131:LMB983138 LVX983131:LVX983138 MFT983131:MFT983138 MPP983131:MPP983138 MZL983131:MZL983138 NJH983131:NJH983138 NTD983131:NTD983138 OCZ983131:OCZ983138 OMV983131:OMV983138 OWR983131:OWR983138 PGN983131:PGN983138 PQJ983131:PQJ983138 QAF983131:QAF983138 QKB983131:QKB983138 QTX983131:QTX983138 RDT983131:RDT983138 RNP983131:RNP983138 RXL983131:RXL983138 SHH983131:SHH983138 SRD983131:SRD983138 TAZ983131:TAZ983138 TKV983131:TKV983138 TUR983131:TUR983138 UEN983131:UEN983138 UOJ983131:UOJ983138 UYF983131:UYF983138 VIB983131:VIB983138 VRX983131:VRX983138 WBT983131:WBT983138 WLP983131:WLP983138 WVL983131:WVL983138 D261:D266 D237:D244 D268:D270 WVL211 IZ211 SV211 ACR211 AMN211 AWJ211 BGF211 BQB211 BZX211 CJT211 CTP211 DDL211 DNH211 DXD211 EGZ211 EQV211 FAR211 FKN211 FUJ211 GEF211 GOB211 GXX211 HHT211 HRP211 IBL211 ILH211 IVD211 JEZ211 JOV211 JYR211 KIN211 KSJ211 LCF211 LMB211 LVX211 MFT211 MPP211 MZL211 NJH211 NTD211 OCZ211 OMV211 OWR211 PGN211 PQJ211 QAF211 QKB211 QTX211 RDT211 RNP211 RXL211 SHH211 SRD211 TAZ211 TKV211 TUR211 UEN211 UOJ211 UYF211 VIB211 VRX211 WBT211 WLP259:WLP274 D275:D277 WLP211 J156 WBT259:WBT274 VRX259:VRX274 VIB259:VIB274 UYF259:UYF274 UOJ259:UOJ274 UEN259:UEN274 TUR259:TUR274 TKV259:TKV274 TAZ259:TAZ274 SRD259:SRD274 SHH259:SHH274 RXL259:RXL274 RNP259:RNP274 RDT259:RDT274 QTX259:QTX274 QKB259:QKB274 QAF259:QAF274 PQJ259:PQJ274 PGN259:PGN274 OWR259:OWR274 OMV259:OMV274 OCZ259:OCZ274 NTD259:NTD274 NJH259:NJH274 MZL259:MZL274 MPP259:MPP274 MFT259:MFT274 LVX259:LVX274 LMB259:LMB274 LCF259:LCF274 KSJ259:KSJ274 KIN259:KIN274 JYR259:JYR274 JOV259:JOV274 JEZ259:JEZ274 IVD259:IVD274 ILH259:ILH274 IBL259:IBL274 HRP259:HRP274 HHT259:HHT274 GXX259:GXX274 GOB259:GOB274 GEF259:GEF274 FUJ259:FUJ274 FKN259:FKN274 FAR259:FAR274 EQV259:EQV274 EGZ259:EGZ274 DXD259:DXD274 DNH259:DNH274 DDL259:DDL274 CTP259:CTP274 CJT259:CJT274 BZX259:BZX274 BQB259:BQB274 BGF259:BGF274 AWJ259:AWJ274 AMN259:AMN274 ACR259:ACR274 SV259:SV274 IZ259:IZ274 WVL259:WVL274 D168:D170 D219:D233 WVL217:WVL231 WLP217:WLP231 WBT217:WBT231 VRX217:VRX231 VIB217:VIB231 UYF217:UYF231 UOJ217:UOJ231 UEN217:UEN231 TUR217:TUR231 TKV217:TKV231 TAZ217:TAZ231 SRD217:SRD231 SHH217:SHH231 RXL217:RXL231 RNP217:RNP231 RDT217:RDT231 QTX217:QTX231 QKB217:QKB231 QAF217:QAF231 PQJ217:PQJ231 PGN217:PGN231 OWR217:OWR231 OMV217:OMV231 OCZ217:OCZ231 NTD217:NTD231 NJH217:NJH231 MZL217:MZL231 MPP217:MPP231 MFT217:MFT231 LVX217:LVX231 LMB217:LMB231 LCF217:LCF231 KSJ217:KSJ231 KIN217:KIN231 JYR217:JYR231 JOV217:JOV231 JEZ217:JEZ231 IVD217:IVD231 ILH217:ILH231 IBL217:IBL231 HRP217:HRP231 HHT217:HHT231 GXX217:GXX231 GOB217:GOB231 GEF217:GEF231 FUJ217:FUJ231 FKN217:FKN231 FAR217:FAR231 EQV217:EQV231 EGZ217:EGZ231 DXD217:DXD231 DNH217:DNH231 DDL217:DDL231 CTP217:CTP231 CJT217:CJT231 BZX217:BZX231 BQB217:BQB231 BGF217:BGF231 AWJ217:AWJ231 AMN217:AMN231 ACR217:ACR231 SV217:SV231 IZ217:IZ231 WVL172:WVL201 SV172:SV201 ACR172:ACR201 AMN172:AMN201 AWJ172:AWJ201 BGF172:BGF201 BQB172:BQB201 BZX172:BZX201 CJT172:CJT201 CTP172:CTP201 DDL172:DDL201 DNH172:DNH201 DXD172:DXD201 EGZ172:EGZ201 EQV172:EQV201 FAR172:FAR201 FKN172:FKN201 FUJ172:FUJ201 GEF172:GEF201 GOB172:GOB201 GXX172:GXX201 HHT172:HHT201 HRP172:HRP201 IBL172:IBL201 ILH172:ILH201 IVD172:IVD201 JEZ172:JEZ201 JOV172:JOV201 JYR172:JYR201 KIN172:KIN201 KSJ172:KSJ201 LCF172:LCF201 LMB172:LMB201 LVX172:LVX201 MFT172:MFT201 MPP172:MPP201 MZL172:MZL201 NJH172:NJH201 NTD172:NTD201 OCZ172:OCZ201 OMV172:OMV201 OWR172:OWR201 PGN172:PGN201 PQJ172:PQJ201 QAF172:QAF201 QKB172:QKB201 QTX172:QTX201 RDT172:RDT201 RNP172:RNP201 RXL172:RXL201 SHH172:SHH201 SRD172:SRD201 TAZ172:TAZ201 TKV172:TKV201 TUR172:TUR201 UEN172:UEN201 UOJ172:UOJ201 UYF172:UYF201 VIB172:VIB201 VRX172:VRX201 WBT172:WBT201 WLP172:WLP201 IZ172:IZ201 VRX143:VRX162 VIB143:VIB162 UYF143:UYF162 UOJ143:UOJ162 UEN143:UEN162 TUR143:TUR162 TKV143:TKV162 TAZ143:TAZ162 SRD143:SRD162 SHH143:SHH162 RXL143:RXL162 RNP143:RNP162 RDT143:RDT162 QTX143:QTX162 QKB143:QKB162 QAF143:QAF162 PQJ143:PQJ162 PGN143:PGN162 OWR143:OWR162 OMV143:OMV162 OCZ143:OCZ162 NTD143:NTD162 NJH143:NJH162 MZL143:MZL162 MPP143:MPP162 MFT143:MFT162 LVX143:LVX162 LMB143:LMB162 LCF143:LCF162 KSJ143:KSJ162 KIN143:KIN162 JYR143:JYR162 JOV143:JOV162 JEZ143:JEZ162 IVD143:IVD162 ILH143:ILH162 IBL143:IBL162 HRP143:HRP162 HHT143:HHT162 GXX143:GXX162 GOB143:GOB162 GEF143:GEF162 FUJ143:FUJ162 FKN143:FKN162 FAR143:FAR162 EQV143:EQV162 EGZ143:EGZ162 DXD143:DXD162 DNH143:DNH162 DDL143:DDL162 CTP143:CTP162 CJT143:CJT162 BZX143:BZX162 BQB143:BQB162 BGF143:BGF162 AWJ143:AWJ162 AMN143:AMN162 ACR143:ACR162 SV143:SV162 IZ143:IZ162 WVL143:WVL162 WLP143:WLP162 WBT143:WBT162 D174:D215 WVL166:WVL168 SV166:SV168 ACR166:ACR168 AMN166:AMN168 AWJ166:AWJ168 BGF166:BGF168 BQB166:BQB168 BZX166:BZX168 CJT166:CJT168 CTP166:CTP168 DDL166:DDL168 DNH166:DNH168 DXD166:DXD168 EGZ166:EGZ168 EQV166:EQV168 FAR166:FAR168 FKN166:FKN168 FUJ166:FUJ168 GEF166:GEF168 GOB166:GOB168 GXX166:GXX168 HHT166:HHT168 HRP166:HRP168 IBL166:IBL168 ILH166:ILH168 IVD166:IVD168 JEZ166:JEZ168 JOV166:JOV168 JYR166:JYR168 KIN166:KIN168 KSJ166:KSJ168 LCF166:LCF168 LMB166:LMB168 LVX166:LVX168 MFT166:MFT168 MPP166:MPP168 MZL166:MZL168 NJH166:NJH168 NTD166:NTD168 OCZ166:OCZ168 OMV166:OMV168 OWR166:OWR168 PGN166:PGN168 PQJ166:PQJ168 QAF166:QAF168 QKB166:QKB168 QTX166:QTX168 RDT166:RDT168 RNP166:RNP168 RXL166:RXL168 SHH166:SHH168 SRD166:SRD168 TAZ166:TAZ168 TKV166:TKV168 TUR166:TUR168 UEN166:UEN168 UOJ166:UOJ168 UYF166:UYF168 VIB166:VIB168 VRX166:VRX168 WBT166:WBT168 WLP166:WLP168 IZ166:IZ168 WBT115:WBT139 VRX115:VRX139 VIB115:VIB139 UYF115:UYF139 UOJ115:UOJ139 UEN115:UEN139 TUR115:TUR139 TKV115:TKV139 TAZ115:TAZ139 SRD115:SRD139 SHH115:SHH139 RXL115:RXL139 RNP115:RNP139 RDT115:RDT139 QTX115:QTX139 QKB115:QKB139 QAF115:QAF139 PQJ115:PQJ139 PGN115:PGN139 OWR115:OWR139 OMV115:OMV139 OCZ115:OCZ139 NTD115:NTD139 NJH115:NJH139 MZL115:MZL139 MPP115:MPP139 MFT115:MFT139 LVX115:LVX139 LMB115:LMB139 LCF115:LCF139 KSJ115:KSJ139 KIN115:KIN139 JYR115:JYR139 JOV115:JOV139 JEZ115:JEZ139 IVD115:IVD139 ILH115:ILH139 IBL115:IBL139 HRP115:HRP139 HHT115:HHT139 GXX115:GXX139 GOB115:GOB139 GEF115:GEF139 FUJ115:FUJ139 FKN115:FKN139 FAR115:FAR139 EQV115:EQV139 EGZ115:EGZ139 DXD115:DXD139 DNH115:DNH139 DDL115:DDL139 CTP115:CTP139 CJT115:CJT139 BZX115:BZX139 BQB115:BQB139 BGF115:BGF139 AWJ115:AWJ139 AMN115:AMN139 ACR115:ACR139 SV115:SV139 IZ115:IZ139 WVL115:WVL139 WLP115:WLP139 IZ46:IZ113 WVL46:WVL113 WLP46:WLP113 WBT46:WBT113 VRX46:VRX113 VIB46:VIB113 UYF46:UYF113 UOJ46:UOJ113 UEN46:UEN113 TUR46:TUR113 TKV46:TKV113 TAZ46:TAZ113 SRD46:SRD113 SHH46:SHH113 RXL46:RXL113 RNP46:RNP113 RDT46:RDT113 QTX46:QTX113 QKB46:QKB113 QAF46:QAF113 PQJ46:PQJ113 PGN46:PGN113 OWR46:OWR113 OMV46:OMV113 OCZ46:OCZ113 NTD46:NTD113 NJH46:NJH113 MZL46:MZL113 MPP46:MPP113 MFT46:MFT113 LVX46:LVX113 LMB46:LMB113 LCF46:LCF113 KSJ46:KSJ113 KIN46:KIN113 JYR46:JYR113 JOV46:JOV113 JEZ46:JEZ113 IVD46:IVD113 ILH46:ILH113 IBL46:IBL113 HRP46:HRP113 HHT46:HHT113 GXX46:GXX113 GOB46:GOB113 GEF46:GEF113 FUJ46:FUJ113 FKN46:FKN113 FAR46:FAR113 EQV46:EQV113 EGZ46:EGZ113 DXD46:DXD113 DNH46:DNH113 DDL46:DDL113 CTP46:CTP113 CJT46:CJT113 BZX46:BZX113 BQB46:BQB113 BGF46:BGF113 AWJ46:AWJ113 AMN46:AMN113 ACR46:ACR113 SV46:SV113 D46:D141 WVL5:WVL42 WLP5:WLP42 IZ5:IZ42 WBT5:WBT42 VRX5:VRX42 VIB5:VIB42 UYF5:UYF42 UOJ5:UOJ42 UEN5:UEN42 TUR5:TUR42 TKV5:TKV42 TAZ5:TAZ42 SRD5:SRD42 SHH5:SHH42 RXL5:RXL42 RNP5:RNP42 RDT5:RDT42 QTX5:QTX42 QKB5:QKB42 QAF5:QAF42 PQJ5:PQJ42 PGN5:PGN42 OWR5:OWR42 OMV5:OMV42 OCZ5:OCZ42 NTD5:NTD42 NJH5:NJH42 MZL5:MZL42 MPP5:MPP42 MFT5:MFT42 LVX5:LVX42 LMB5:LMB42 LCF5:LCF42 KSJ5:KSJ42 KIN5:KIN42 JYR5:JYR42 JOV5:JOV42 JEZ5:JEZ42 IVD5:IVD42 ILH5:ILH42 IBL5:IBL42 HRP5:HRP42 HHT5:HHT42 GXX5:GXX42 GOB5:GOB42 GEF5:GEF42 FUJ5:FUJ42 FKN5:FKN42 FAR5:FAR42 EQV5:EQV42 EGZ5:EGZ42 DXD5:DXD42 DNH5:DNH42 DDL5:DDL42 CTP5:CTP42 CJT5:CJT42 BZX5:BZX42 BQB5:BQB42 BGF5:BGF42 AWJ5:AWJ42 AMN5:AMN42 ACR5:ACR42 SV5:SV42 D145:D164 D5:D42 D281:D283 WVL279:WVL283 WLP279:WLP283 WBT279:WBT283 VRX279:VRX283 VIB279:VIB283 UYF279:UYF283 UOJ279:UOJ283 UEN279:UEN283 TUR279:TUR283 TKV279:TKV283 TAZ279:TAZ283 SRD279:SRD283 SHH279:SHH283 RXL279:RXL283 RNP279:RNP283 RDT279:RDT283 QTX279:QTX283 QKB279:QKB283 QAF279:QAF283 PQJ279:PQJ283 PGN279:PGN283 OWR279:OWR283 OMV279:OMV283 OCZ279:OCZ283 NTD279:NTD283 NJH279:NJH283 MZL279:MZL283 MPP279:MPP283 MFT279:MFT283 LVX279:LVX283 LMB279:LMB283 LCF279:LCF283 KSJ279:KSJ283 KIN279:KIN283 JYR279:JYR283 JOV279:JOV283 JEZ279:JEZ283 IVD279:IVD283 ILH279:ILH283 IBL279:IBL283 HRP279:HRP283 HHT279:HHT283 GXX279:GXX283 GOB279:GOB283 GEF279:GEF283 FUJ279:FUJ283 FKN279:FKN283 FAR279:FAR283 EQV279:EQV283 EGZ279:EGZ283 DXD279:DXD283 DNH279:DNH283 DDL279:DDL283 CTP279:CTP283 CJT279:CJT283 BZX279:BZX283 BQB279:BQB283 BGF279:BGF283 AWJ279:AWJ283 AMN279:AMN283 ACR279:ACR283 SV279:SV283 IZ279:IZ283" xr:uid="{00000000-0002-0000-0000-000000000000}">
      <formula1>"　,○,△,×"</formula1>
    </dataValidation>
  </dataValidations>
  <pageMargins left="0.78740157480314965" right="0.78740157480314965" top="0.59055118110236227" bottom="0.39370078740157483" header="0.31496062992125984" footer="0.23622047244094491"/>
  <pageSetup paperSize="9" scale="65" fitToHeight="0" orientation="portrait" r:id="rId1"/>
  <rowBreaks count="4" manualBreakCount="4">
    <brk id="67" max="4" man="1"/>
    <brk id="196" max="4" man="1"/>
    <brk id="234" max="4" man="1"/>
    <brk id="27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2026-02-12T00:27:56Z</dcterms:created>
  <dcterms:modified xsi:type="dcterms:W3CDTF">2026-05-25T10:22:26Z</dcterms:modified>
  <cp:category/>
  <cp:contentStatus/>
</cp:coreProperties>
</file>